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8AC34F1F-27E2-476A-B85B-6975F3AC9BF2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<sst xmlns="http://schemas.openxmlformats.org/spreadsheetml/2006/main" count="14381" uniqueCount="8225">
  <si>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</si>
  <si>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</si>
  <si>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</si>
  <si>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</si>
  <si>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</si>
  <si>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</si>
  <si>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</si>
  <si>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</si>
  <si>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</si>
  <si>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</si>
  <si>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</si>
  <si>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</si>
  <si>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</si>
  <si>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</si>
  <si>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</si>
  <si>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</si>
  <si>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</si>
  <si>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</si>
  <si>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</si>
  <si>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</si>
  <si>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</si>
  <si>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</si>
  <si>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</si>
  <si>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</si>
  <si>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</si>
  <si>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</si>
  <si>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</si>
  <si>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</si>
  <si>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</si>
  <si>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</si>
  <si>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</si>
  <si>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</si>
  <si>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</si>
  <si>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</si>
  <si>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</si>
  <si>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</si>
  <si>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</si>
  <si>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</si>
  <si>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</si>
  <si>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</si>
  <si>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</si>
  <si>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</si>
  <si>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</si>
  <si>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</si>
  <si>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</si>
  <si>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</si>
  <si>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</si>
  <si>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</si>
  <si>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</si>
  <si>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</si>
  <si>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</si>
  <si>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</si>
  <si>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</si>
  <si>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</si>
  <si>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</si>
  <si>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</si>
  <si>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</si>
  <si>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</si>
  <si>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</si>
  <si>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</si>
  <si>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</si>
  <si>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</si>
  <si>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</si>
  <si>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</si>
  <si>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</si>
  <si>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</si>
  <si>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</si>
  <si>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</si>
  <si>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</si>
  <si>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</si>
  <si>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</si>
  <si>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</si>
  <si>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</si>
  <si>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</si>
  <si>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</si>
  <si>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</si>
  <si>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</si>
  <si>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</si>
  <si>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</si>
  <si>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</si>
  <si>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</si>
  <si>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</si>
  <si>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</si>
  <si>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</si>
  <si>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</si>
  <si>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</si>
  <si>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</si>
  <si>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</si>
  <si>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</si>
  <si>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</si>
  <si>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</si>
  <si>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</si>
  <si>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</si>
  <si>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</si>
  <si>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</si>
  <si>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</si>
  <si>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</si>
  <si>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</si>
  <si>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</si>
  <si>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</si>
  <si>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</si>
  <si>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</si>
  <si>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</si>
  <si>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</si>
  <si>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</si>
  <si>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</si>
  <si>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</si>
  <si>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</si>
  <si>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</si>
  <si>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</si>
  <si>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</si>
  <si>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</si>
  <si>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</si>
  <si>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</si>
  <si>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</si>
  <si>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</si>
  <si>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</si>
  <si>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</si>
  <si>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</si>
  <si>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</si>
  <si>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</si>
  <si>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</si>
  <si>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</si>
  <si>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</si>
  <si>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</si>
  <si>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</si>
  <si>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</si>
  <si>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</si>
  <si>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</si>
  <si>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</si>
  <si>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</si>
  <si>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</si>
  <si>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</si>
  <si>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</si>
  <si>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</si>
  <si>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</si>
  <si>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</si>
  <si>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</si>
  <si>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</si>
  <si>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</si>
  <si>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</si>
  <si>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</si>
  <si>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</si>
  <si>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</si>
  <si>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</si>
  <si>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</si>
  <si>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</si>
  <si>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</si>
  <si>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</si>
  <si>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</si>
  <si>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</si>
  <si>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</si>
  <si>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</si>
  <si>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</si>
  <si>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</si>
  <si>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</si>
  <si>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</si>
  <si>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</si>
  <si>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</si>
  <si>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</si>
  <si>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</si>
  <si>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</si>
  <si>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</si>
  <si>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</si>
  <si>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</si>
  <si>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</si>
  <si>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</si>
  <si>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</si>
  <si>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</si>
  <si>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</si>
  <si>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</si>
  <si>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</si>
  <si>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</si>
  <si>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</si>
  <si>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</si>
  <si>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</si>
  <si>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</si>
  <si>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</si>
  <si>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</si>
  <si>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</si>
  <si>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</si>
  <si>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</si>
  <si>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</si>
  <si>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</si>
  <si>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</si>
  <si>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</si>
  <si>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</si>
  <si>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</si>
  <si>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</si>
  <si>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</si>
  <si>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</si>
  <si>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</si>
  <si>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</si>
  <si>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</si>
  <si>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</si>
  <si>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</si>
  <si>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</si>
  <si>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</si>
  <si>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</si>
  <si>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</si>
  <si>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</si>
  <si>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</si>
  <si>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</si>
  <si>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</si>
  <si>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</si>
  <si>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</si>
  <si>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</si>
  <si>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</si>
  <si>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</si>
  <si>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</si>
  <si>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</si>
  <si>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</si>
  <si>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</si>
  <si>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</si>
  <si>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</si>
  <si>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</si>
  <si>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</si>
  <si>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</si>
  <si>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</si>
  <si>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</si>
  <si>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</si>
  <si>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</si>
  <si>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</si>
  <si>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</si>
  <si>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</si>
  <si>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</si>
  <si>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</si>
  <si>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</si>
  <si>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</si>
  <si>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</si>
  <si>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</si>
  <si>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</si>
  <si>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</si>
  <si>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</si>
  <si>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</si>
  <si>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</si>
  <si>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</si>
  <si>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</si>
  <si>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</si>
  <si>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</si>
  <si>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</si>
  <si>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</si>
  <si>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</si>
  <si>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</si>
  <si>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</si>
  <si>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</si>
  <si>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</si>
  <si>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</si>
  <si>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</si>
  <si>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</si>
  <si>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</si>
  <si>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</si>
  <si>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</si>
  <si>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</si>
  <si>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</si>
  <si>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</si>
  <si>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</si>
  <si>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</si>
  <si>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</si>
  <si>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</si>
  <si>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</si>
  <si>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</si>
  <si>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</si>
  <si>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</si>
  <si>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</si>
  <si>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</si>
  <si>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</si>
  <si>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</si>
  <si>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</si>
  <si>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</si>
  <si>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</si>
  <si>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</si>
  <si>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</si>
  <si>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</si>
  <si>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</si>
  <si>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</si>
  <si>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</si>
  <si>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</si>
  <si>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</si>
  <si>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</si>
  <si>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</si>
  <si>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</si>
  <si>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</si>
  <si>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</si>
  <si>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</si>
  <si>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</si>
  <si>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</si>
  <si>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</si>
  <si>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</si>
  <si>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</si>
  <si>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</si>
  <si>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</si>
  <si>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</si>
  <si>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</si>
  <si>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</si>
  <si>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</si>
  <si>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</si>
  <si>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</si>
  <si>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</si>
  <si>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</si>
  <si>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</si>
  <si>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</si>
  <si>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</si>
  <si>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</si>
  <si>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</si>
  <si>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</si>
  <si>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</si>
  <si>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</si>
  <si>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</si>
  <si>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</si>
  <si>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</si>
  <si>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</si>
  <si>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</si>
  <si>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</si>
  <si>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</si>
  <si>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</si>
  <si>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</si>
  <si>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</si>
  <si>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</si>
  <si>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</si>
  <si>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</si>
  <si>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</si>
  <si>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</si>
  <si>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</si>
  <si>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</si>
  <si>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</si>
  <si>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</si>
  <si>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</si>
  <si>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</si>
  <si>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</si>
  <si>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</si>
  <si>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</si>
  <si>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</si>
  <si>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</si>
  <si>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</si>
  <si>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</si>
  <si>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</si>
  <si>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</si>
  <si>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</si>
  <si>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</si>
  <si>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</si>
  <si>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</si>
  <si>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</si>
  <si>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</si>
  <si>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</si>
  <si>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</si>
  <si>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</si>
  <si>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</si>
  <si>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</si>
  <si>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</si>
  <si>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</si>
  <si>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</si>
  <si>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</si>
  <si>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</si>
  <si>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</si>
  <si>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</si>
  <si>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</si>
  <si>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</si>
  <si>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</si>
  <si>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</si>
  <si>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</si>
  <si>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</si>
  <si>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</si>
  <si>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</si>
  <si>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</si>
  <si>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</si>
  <si>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</si>
  <si>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</si>
  <si>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</si>
  <si>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</si>
  <si>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</si>
  <si>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</si>
  <si>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</si>
  <si>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</si>
  <si>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</si>
  <si>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</si>
  <si>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</si>
  <si>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</si>
  <si>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</si>
  <si>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</si>
  <si>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</si>
  <si>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</si>
  <si>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</si>
  <si>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</si>
  <si>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</si>
  <si>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</si>
  <si>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</si>
  <si>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</si>
  <si>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</si>
  <si>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</si>
  <si>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</si>
  <si>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</si>
  <si>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</si>
  <si>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</si>
  <si>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</si>
  <si>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</si>
  <si>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</si>
  <si>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</si>
  <si>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</si>
  <si>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</si>
  <si>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</si>
  <si>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</si>
  <si>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</si>
  <si>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</si>
  <si>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</si>
  <si>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</si>
  <si>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</si>
  <si>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</si>
  <si>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</si>
  <si>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</si>
  <si>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</si>
  <si>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</si>
  <si>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</si>
  <si>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</si>
  <si>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</si>
  <si>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</si>
  <si>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</si>
  <si>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</si>
  <si>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</si>
  <si>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</si>
  <si>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</si>
  <si>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</si>
  <si>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</si>
  <si>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</si>
  <si>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</si>
  <si>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</si>
  <si>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</si>
  <si>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</si>
  <si>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</si>
  <si>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</si>
  <si>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</si>
  <si>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</si>
  <si>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</si>
  <si>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</si>
  <si>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</si>
  <si>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</si>
  <si>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</si>
  <si>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</si>
  <si>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</si>
  <si>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</si>
  <si>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</si>
  <si>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</si>
  <si>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</si>
  <si>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</si>
  <si>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</si>
  <si>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</si>
  <si>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</si>
  <si>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</si>
  <si>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</si>
  <si>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</si>
  <si>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</si>
  <si>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</si>
  <si>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</si>
  <si>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</si>
  <si>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</si>
  <si>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</si>
  <si>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</si>
  <si>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</si>
  <si>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</si>
  <si>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</si>
  <si>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</si>
  <si>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</si>
  <si>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</si>
  <si>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</si>
  <si>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</si>
  <si>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</si>
  <si>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</si>
  <si>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</si>
  <si>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</si>
  <si>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</si>
  <si>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</si>
  <si>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</si>
  <si>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</si>
  <si>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</si>
  <si>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</si>
  <si>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</si>
  <si>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</si>
  <si>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</si>
  <si>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</si>
  <si>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</si>
  <si>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</si>
  <si>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</si>
  <si>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</si>
  <si>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</si>
  <si>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</si>
  <si>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</si>
  <si>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</si>
  <si>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</si>
  <si>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</si>
  <si>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</si>
  <si>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</si>
  <si>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</si>
  <si>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</si>
  <si>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</si>
  <si>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</si>
  <si>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</si>
  <si>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</si>
  <si>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</si>
  <si>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</si>
  <si>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</si>
  <si>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</si>
  <si>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</si>
  <si>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</si>
  <si>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</si>
  <si>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</si>
  <si>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</si>
  <si>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</si>
  <si>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</si>
  <si>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</si>
  <si>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</si>
  <si>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</si>
  <si>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</si>
  <si>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</si>
  <si>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</si>
  <si>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</si>
  <si>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</si>
  <si>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</si>
  <si>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</si>
  <si>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</si>
  <si>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</si>
  <si>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</si>
  <si>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</si>
  <si>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</si>
  <si>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</si>
  <si>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</si>
  <si>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</si>
  <si>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</si>
  <si>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</si>
  <si>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</si>
  <si>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</si>
  <si>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</si>
  <si>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</si>
  <si>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</si>
  <si>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</si>
  <si>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</si>
  <si>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</si>
  <si>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</si>
  <si>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</si>
  <si>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</si>
  <si>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</si>
  <si>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</si>
  <si>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</si>
  <si>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</si>
  <si>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</si>
  <si>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</si>
  <si>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</si>
  <si>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</si>
  <si>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</si>
  <si>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</si>
  <si>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</si>
  <si>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</si>
  <si>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</si>
  <si>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</si>
  <si>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</si>
  <si>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</si>
  <si>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</si>
  <si>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</si>
  <si>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</si>
  <si>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</si>
  <si>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</si>
  <si>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</si>
  <si>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</si>
  <si>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</si>
  <si>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</si>
  <si>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</si>
  <si>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</si>
  <si>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</si>
  <si>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</si>
  <si>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</si>
  <si>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</si>
  <si>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</si>
  <si>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</si>
  <si>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</si>
  <si>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</si>
  <si>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</si>
  <si>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</si>
  <si>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</si>
  <si>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</si>
  <si>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</si>
  <si>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</si>
  <si>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</si>
  <si>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</si>
  <si>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</si>
  <si>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</si>
  <si>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</si>
  <si>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</si>
  <si>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</si>
  <si>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</si>
  <si>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</si>
  <si>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</si>
  <si>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</si>
  <si>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</si>
  <si>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</si>
  <si>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</si>
  <si>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</si>
  <si>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</si>
  <si>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</si>
  <si>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</si>
  <si>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</si>
  <si>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</si>
  <si>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</si>
  <si>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</si>
  <si>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</si>
  <si>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</si>
  <si>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</si>
  <si>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</si>
  <si>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</si>
  <si>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</si>
  <si>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</si>
  <si>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</si>
  <si>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</si>
  <si>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</si>
  <si>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</si>
  <si>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</si>
  <si>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</si>
  <si>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</si>
  <si>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</si>
  <si>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</si>
  <si>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</si>
  <si>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</si>
  <si>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</si>
  <si>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</si>
  <si>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</si>
  <si>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</si>
  <si>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</si>
  <si>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</si>
  <si>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</si>
  <si>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</si>
  <si>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</si>
  <si>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</si>
  <si>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</si>
  <si>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</si>
  <si>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</si>
  <si>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</si>
  <si>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</si>
  <si>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</si>
  <si>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</si>
  <si>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</si>
  <si>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</si>
  <si>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</si>
  <si>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</si>
  <si>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</si>
  <si>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</si>
  <si>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</si>
  <si>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</si>
  <si>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</si>
  <si>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</si>
  <si>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</si>
  <si>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</si>
  <si>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</si>
  <si>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</si>
  <si>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</si>
  <si>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</si>
  <si>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</si>
  <si>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</si>
  <si>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</si>
  <si>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</si>
  <si>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</si>
  <si>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</si>
  <si>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</si>
  <si>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</si>
  <si>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</si>
  <si>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</si>
  <si>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</si>
  <si>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</si>
  <si>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</si>
  <si>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</si>
  <si>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</si>
  <si>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</si>
  <si>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</si>
  <si>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</si>
  <si>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</si>
  <si>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</si>
  <si>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</si>
  <si>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</si>
  <si>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</si>
  <si>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</si>
  <si>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</si>
  <si>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</si>
  <si>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</si>
  <si>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</si>
  <si>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</si>
  <si>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</si>
  <si>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</si>
  <si>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</si>
  <si>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</si>
  <si>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</si>
  <si>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</si>
  <si>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</si>
  <si>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</si>
  <si>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</si>
  <si>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</si>
  <si>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</si>
  <si>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</si>
  <si>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</si>
  <si>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</si>
  <si>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</si>
  <si>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</si>
  <si>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</si>
  <si>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</si>
  <si>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</si>
  <si>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</si>
  <si>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</si>
  <si>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</si>
  <si>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</si>
  <si>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</si>
  <si>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</si>
  <si>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</si>
  <si>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</si>
  <si>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</si>
  <si>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</si>
  <si>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</si>
  <si>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</si>
  <si>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</si>
  <si>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</si>
  <si>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</si>
  <si>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</si>
  <si>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</si>
  <si>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</si>
  <si>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</si>
  <si>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</si>
  <si>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</si>
  <si>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</si>
  <si>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</si>
  <si>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</si>
  <si>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</si>
  <si>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</si>
  <si>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</si>
  <si>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</si>
  <si>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</si>
  <si>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</si>
  <si>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</si>
  <si>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</si>
  <si>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</si>
  <si>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</si>
  <si>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</si>
  <si>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</si>
  <si>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</si>
  <si>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</si>
  <si>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</si>
  <si>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</si>
  <si>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</si>
  <si>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</si>
  <si>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</si>
  <si>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</si>
  <si>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</si>
  <si>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</si>
  <si>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</si>
  <si>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</si>
  <si>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</si>
  <si>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</si>
  <si>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</si>
  <si>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</si>
  <si>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</si>
  <si>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</si>
  <si>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</si>
  <si>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</si>
  <si>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</si>
  <si>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</si>
  <si>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</si>
  <si>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</si>
  <si>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</si>
  <si>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</si>
  <si>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</si>
  <si>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</si>
  <si>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</si>
  <si>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</si>
  <si>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</si>
  <si>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</si>
  <si>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</si>
  <si>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</si>
  <si>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</si>
  <si>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</si>
  <si>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</si>
  <si>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</si>
  <si>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</si>
  <si>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</si>
  <si>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</si>
  <si>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</si>
  <si>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</si>
  <si>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</si>
  <si>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</si>
  <si>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</si>
  <si>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</si>
  <si>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</si>
  <si>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</si>
  <si>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</si>
  <si>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</si>
  <si>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</si>
  <si>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</si>
  <si>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</si>
  <si>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</si>
  <si>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</si>
  <si>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</si>
  <si>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</si>
  <si>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</si>
  <si>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</si>
  <si>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</si>
  <si>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</si>
  <si>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</si>
  <si>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</si>
  <si>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</si>
  <si>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</si>
  <si>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</si>
  <si>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</si>
  <si>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</si>
  <si>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</si>
  <si>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</si>
  <si>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</si>
  <si>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</si>
  <si>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</si>
  <si>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</si>
  <si>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</si>
  <si>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</si>
  <si>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</si>
  <si>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</si>
  <si>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</si>
  <si>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</si>
  <si>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</si>
  <si>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</si>
  <si>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</si>
  <si>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</si>
  <si>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</si>
  <si>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</si>
  <si>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</si>
  <si>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</si>
  <si>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</si>
  <si>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</si>
  <si>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</si>
  <si>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</si>
  <si>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</si>
  <si>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</si>
  <si>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</si>
  <si>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</si>
  <si>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</si>
  <si>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</si>
  <si>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</si>
  <si>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</si>
  <si>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</si>
  <si>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</si>
  <si>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</si>
  <si>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</si>
  <si>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</si>
  <si>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</si>
  <si>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</si>
  <si>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</si>
  <si>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</si>
  <si>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</si>
  <si>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</si>
  <si>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</si>
  <si>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</si>
  <si>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</si>
  <si>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</si>
  <si>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</si>
  <si>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</si>
  <si>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</si>
  <si>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</si>
  <si>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</si>
  <si>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</si>
  <si>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</si>
  <si>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</si>
  <si>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</si>
  <si>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</si>
  <si>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</si>
  <si>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</si>
  <si>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</si>
  <si>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</si>
  <si>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</si>
  <si>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</si>
  <si>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</si>
  <si>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</si>
  <si>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</si>
  <si>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</si>
  <si>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</si>
  <si>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</si>
  <si>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</si>
  <si>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</si>
  <si>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</si>
  <si>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</si>
  <si>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</si>
  <si>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</si>
  <si>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</si>
  <si>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</si>
  <si>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</si>
  <si>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</si>
  <si>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</si>
  <si>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</si>
  <si>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</si>
  <si>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</si>
  <si>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</si>
  <si>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</si>
  <si>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</si>
  <si>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</si>
  <si>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</si>
  <si>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</si>
  <si>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</si>
  <si>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</si>
  <si>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</si>
  <si>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</si>
  <si>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</si>
  <si>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</si>
  <si>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</si>
  <si>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</si>
  <si>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</si>
  <si>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</si>
  <si>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</si>
  <si>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</si>
  <si>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</si>
  <si>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</si>
  <si>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</si>
  <si>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</si>
  <si>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</si>
  <si>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</si>
  <si>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</si>
  <si>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</si>
  <si>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</si>
  <si>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</si>
  <si>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</si>
  <si>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</si>
  <si>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</si>
  <si>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</si>
  <si>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</si>
  <si>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</si>
  <si>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</si>
  <si>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</si>
  <si>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</si>
  <si>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</si>
  <si>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</si>
  <si>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</si>
  <si>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</si>
  <si>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</si>
  <si>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</si>
  <si>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</si>
  <si>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</si>
  <si>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</si>
  <si>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</si>
  <si>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</si>
  <si>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</si>
  <si>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</si>
  <si>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</si>
  <si>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</si>
  <si>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</si>
  <si>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</si>
  <si>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</si>
  <si>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</si>
  <si>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</si>
  <si>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</si>
  <si>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</si>
  <si>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</si>
  <si>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</si>
  <si>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</si>
  <si>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</si>
  <si>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</si>
  <si>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</si>
  <si>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</si>
  <si>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</si>
  <si>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</si>
  <si>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</si>
  <si>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</si>
  <si>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</si>
  <si>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</si>
  <si>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</si>
  <si>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</si>
  <si>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</si>
  <si>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</si>
  <si>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</si>
  <si>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</si>
  <si>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</si>
  <si>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</si>
  <si>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</si>
  <si>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</si>
  <si>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</si>
  <si>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</si>
  <si>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</si>
  <si>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</si>
  <si>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</si>
  <si>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</si>
  <si>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</si>
  <si>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</si>
  <si>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</si>
  <si>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</si>
  <si>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</si>
  <si>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</si>
  <si>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</si>
  <si>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</si>
  <si>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</si>
  <si>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</si>
  <si>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</si>
  <si>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</si>
  <si>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</si>
  <si>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</si>
  <si>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</si>
  <si>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</si>
  <si>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</si>
  <si>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</si>
  <si>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</si>
  <si>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</si>
  <si>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</si>
  <si>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</si>
  <si>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</si>
  <si>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</si>
  <si>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</si>
  <si>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</si>
  <si>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</si>
  <si>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</si>
  <si>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</si>
  <si>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</si>
  <si>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</si>
  <si>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</si>
  <si>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</si>
  <si>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</si>
  <si>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</si>
  <si>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</si>
  <si>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</si>
  <si>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</si>
  <si>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</si>
  <si>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</si>
  <si>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</si>
  <si>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</si>
  <si>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</si>
  <si>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</si>
  <si>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</si>
  <si>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</si>
  <si>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</si>
  <si>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</si>
  <si>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</si>
  <si>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</si>
  <si>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</si>
  <si>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</si>
  <si>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</si>
  <si>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</si>
  <si>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</si>
  <si>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</si>
  <si>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</si>
  <si>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</si>
  <si>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</si>
  <si>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</si>
  <si>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</si>
  <si>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</si>
  <si>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</si>
  <si>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</si>
  <si>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</si>
  <si>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</si>
  <si>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</si>
  <si>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</si>
  <si>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</si>
  <si>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</si>
  <si>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</si>
  <si>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</si>
  <si>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</si>
  <si>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</si>
  <si>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</si>
  <si>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</si>
  <si>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</si>
  <si>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</si>
  <si>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</si>
  <si>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</si>
  <si>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</si>
  <si>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</si>
  <si>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</si>
  <si>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</si>
  <si>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</si>
  <si>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</si>
  <si>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</si>
  <si>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</si>
  <si>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</si>
  <si>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</si>
  <si>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</si>
  <si>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</si>
  <si>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</si>
  <si>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</si>
  <si>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</si>
  <si>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</si>
  <si>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</si>
  <si>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</si>
  <si>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</si>
  <si>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</si>
  <si>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</si>
  <si>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</si>
  <si>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</si>
  <si>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</si>
  <si>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</si>
  <si>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</si>
  <si>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</si>
  <si>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</si>
  <si>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</si>
  <si>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</si>
  <si>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</si>
  <si>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</si>
  <si>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</si>
  <si>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</si>
  <si>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</si>
  <si>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</si>
  <si>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</si>
  <si>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</si>
  <si>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</si>
  <si>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</si>
  <si>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</si>
  <si>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</si>
  <si>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</si>
  <si>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</si>
  <si>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</si>
  <si>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</si>
  <si>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</si>
  <si>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</si>
  <si>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</si>
  <si>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</si>
  <si>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</si>
  <si>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</si>
  <si>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</si>
  <si>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</si>
  <si>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</si>
  <si>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</si>
  <si>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</si>
  <si>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</si>
  <si>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</si>
  <si>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</si>
  <si>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</si>
  <si>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</si>
  <si>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</si>
  <si>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</si>
  <si>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</si>
  <si>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</si>
  <si>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</si>
  <si>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</si>
  <si>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</si>
  <si>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</si>
  <si>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</si>
  <si>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</si>
  <si>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</si>
  <si>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</si>
  <si>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</si>
  <si>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</si>
  <si>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</si>
  <si>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</si>
  <si>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</si>
  <si>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</si>
  <si>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</si>
  <si>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</si>
  <si>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</si>
  <si>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</si>
  <si>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</si>
  <si>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</si>
  <si>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</si>
  <si>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</si>
  <si>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</si>
  <si>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</si>
  <si>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</si>
  <si>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</si>
  <si>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</si>
  <si>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</si>
  <si>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</si>
  <si>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</si>
  <si>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</si>
  <si>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</si>
  <si>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</si>
  <si>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</si>
  <si>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</si>
  <si>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</si>
  <si>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</si>
  <si>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</si>
  <si>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</si>
  <si>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</si>
  <si>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</si>
  <si>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</si>
  <si>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</si>
  <si>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</si>
  <si>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</si>
  <si>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</si>
  <si>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</si>
  <si>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</si>
  <si>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</si>
  <si>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</si>
  <si>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</si>
  <si>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</si>
  <si>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</si>
  <si>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</si>
  <si>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</si>
  <si>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</si>
  <si>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</si>
  <si>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</si>
  <si>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</si>
  <si>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</si>
  <si>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</si>
  <si>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</si>
  <si>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</si>
  <si>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</si>
  <si>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</si>
  <si>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</si>
  <si>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</si>
  <si>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</si>
  <si>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</si>
  <si>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</si>
  <si>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</si>
  <si>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</si>
  <si>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</si>
  <si>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</si>
  <si>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</si>
  <si>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</si>
  <si>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</si>
  <si>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</si>
  <si>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</si>
  <si>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</si>
  <si>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</si>
  <si>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</si>
  <si>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</si>
  <si>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</si>
  <si>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</si>
  <si>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</si>
  <si>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</si>
  <si>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</si>
  <si>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</si>
  <si>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</si>
  <si>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</si>
  <si>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</si>
  <si>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</si>
  <si>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</si>
  <si>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</si>
  <si>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</si>
  <si>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</si>
  <si>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</si>
  <si>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</si>
  <si>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</si>
  <si>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</si>
  <si>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</si>
  <si>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</si>
  <si>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</si>
  <si>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</si>
  <si>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</si>
  <si>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</si>
  <si>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</si>
  <si>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</si>
  <si>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</si>
  <si>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</si>
  <si>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</si>
  <si>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</si>
  <si>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</si>
  <si>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</si>
  <si>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</si>
  <si>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</si>
  <si>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</si>
  <si>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</si>
  <si>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</si>
  <si>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</si>
  <si>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</si>
  <si>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</si>
  <si>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</si>
  <si>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</si>
  <si>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</si>
  <si>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</si>
  <si>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</si>
  <si>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</si>
  <si>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</si>
  <si>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</si>
  <si>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</si>
  <si>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</si>
  <si>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</si>
  <si>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</si>
  <si>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</si>
  <si>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</si>
  <si>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</si>
  <si>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</si>
  <si>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</si>
  <si>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</si>
  <si>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</si>
  <si>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</si>
  <si>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</si>
  <si>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</si>
  <si>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</si>
  <si>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</si>
  <si>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</si>
  <si>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</si>
  <si>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</si>
  <si>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</si>
  <si>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</si>
  <si>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</si>
  <si>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</si>
  <si>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</si>
  <si>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</si>
  <si>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</si>
  <si>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</si>
  <si>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</si>
  <si>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</si>
  <si>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</si>
  <si>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</si>
  <si>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</si>
  <si>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</si>
  <si>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</si>
  <si>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</si>
  <si>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</si>
  <si>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</si>
  <si>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</si>
  <si>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</si>
  <si>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</si>
  <si>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</si>
  <si>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</si>
  <si>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</si>
  <si>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</si>
  <si>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</si>
  <si>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</si>
  <si>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</si>
  <si>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</si>
  <si>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</si>
  <si>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</si>
  <si>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</si>
  <si>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</si>
  <si>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</si>
  <si>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</si>
  <si>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</si>
  <si>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</si>
  <si>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</si>
  <si>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</si>
  <si>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</si>
  <si>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</si>
  <si>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</si>
  <si>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</si>
  <si>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</si>
  <si>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</si>
  <si>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</si>
  <si>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</si>
  <si>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</si>
  <si>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</si>
  <si>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</si>
  <si>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</si>
  <si>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</si>
  <si>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</si>
  <si>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</si>
  <si>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</si>
  <si>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</si>
  <si>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</si>
  <si>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</si>
  <si>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</si>
  <si>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</si>
  <si>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</si>
  <si>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</si>
  <si>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</si>
  <si>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</si>
  <si>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</si>
  <si>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</si>
  <si>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</si>
  <si>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</si>
  <si>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</si>
  <si>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</si>
  <si>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</si>
  <si>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</si>
  <si>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</si>
  <si>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</si>
  <si>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</si>
  <si>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</si>
  <si>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</si>
  <si>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</si>
  <si>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</si>
  <si>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</si>
  <si>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</si>
  <si>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</si>
  <si>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</si>
  <si>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</si>
  <si>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</si>
  <si>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</si>
  <si>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</si>
  <si>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</si>
  <si>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</si>
  <si>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</si>
  <si>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</si>
  <si>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</si>
  <si>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</si>
  <si>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</si>
  <si>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</si>
  <si>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</si>
  <si>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</si>
  <si>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</si>
  <si>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</si>
  <si>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</si>
  <si>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</si>
  <si>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</si>
  <si>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</si>
  <si>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</si>
  <si>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</si>
  <si>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</si>
  <si>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</si>
  <si>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</si>
  <si>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</si>
  <si>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</si>
  <si>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</si>
  <si>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</si>
  <si>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</si>
  <si>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</si>
  <si>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</si>
  <si>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</si>
  <si>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</si>
  <si>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</si>
  <si>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</si>
  <si>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</si>
  <si>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</si>
  <si>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</si>
  <si>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</si>
  <si>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</si>
  <si>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</si>
  <si>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</si>
  <si>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</si>
  <si>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</si>
  <si>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</si>
  <si>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</si>
  <si>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</si>
  <si>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</si>
  <si>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</si>
  <si>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</si>
  <si>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</si>
  <si>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</si>
  <si>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</si>
  <si>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</si>
  <si>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</si>
  <si>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</si>
  <si>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</si>
  <si>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</si>
  <si>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</si>
  <si>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</si>
  <si>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</si>
  <si>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</si>
  <si>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</si>
  <si>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</si>
  <si>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</si>
  <si>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</si>
  <si>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</si>
  <si>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</si>
  <si>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</si>
  <si>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</si>
  <si>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</si>
  <si>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</si>
  <si>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</si>
  <si>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</si>
  <si>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</si>
  <si>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</si>
  <si>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</si>
  <si>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</si>
  <si>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</si>
  <si>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</si>
  <si>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</si>
  <si>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</si>
  <si>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</si>
  <si>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</si>
  <si>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</si>
  <si>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</si>
  <si>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</si>
  <si>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</si>
  <si>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</si>
  <si>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</si>
  <si>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</si>
  <si>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</si>
  <si>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</si>
  <si>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</si>
  <si>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</si>
  <si>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</si>
  <si>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</si>
  <si>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</si>
  <si>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</si>
  <si>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</si>
  <si>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</si>
  <si>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</si>
  <si>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</si>
  <si>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</si>
  <si>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</si>
  <si>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</si>
  <si>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</si>
  <si>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</si>
  <si>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</si>
  <si>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</si>
  <si>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</si>
  <si>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</si>
  <si>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</si>
  <si>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</si>
  <si>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</si>
  <si>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</si>
  <si>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</si>
  <si>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</si>
  <si>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</si>
  <si>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</si>
  <si>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</si>
  <si>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</si>
  <si>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</si>
  <si>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</si>
  <si>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</si>
  <si>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</si>
  <si>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</si>
  <si>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</si>
  <si>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</si>
  <si>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</si>
  <si>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</si>
  <si>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</si>
  <si>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</si>
  <si>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</si>
  <si>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</si>
  <si>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</si>
  <si>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</si>
  <si>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</si>
  <si>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</si>
  <si>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</si>
  <si>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</si>
  <si>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</si>
  <si>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</si>
  <si>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</si>
  <si>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</si>
  <si>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</si>
  <si>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</si>
  <si>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</si>
  <si>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</si>
  <si>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</si>
  <si>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</si>
  <si>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</si>
  <si>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</si>
  <si>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</si>
  <si>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</si>
  <si>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</si>
  <si>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</si>
  <si>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</si>
  <si>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</si>
  <si>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</si>
  <si>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</si>
  <si>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</si>
  <si>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</si>
  <si>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</si>
  <si>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</si>
  <si>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</si>
  <si>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</si>
  <si>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</si>
  <si>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</si>
  <si>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</si>
  <si>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</si>
  <si>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</si>
  <si>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</si>
  <si>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</si>
  <si>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</si>
  <si>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</si>
  <si>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</si>
  <si>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</si>
  <si>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</si>
  <si>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</si>
  <si>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</si>
  <si>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</si>
  <si>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</si>
  <si>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</si>
  <si>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</si>
  <si>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</si>
  <si>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</si>
  <si>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</si>
  <si>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</si>
  <si>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</si>
  <si>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</si>
  <si>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</si>
  <si>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</si>
  <si>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</si>
  <si>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</si>
  <si>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</si>
  <si>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</si>
  <si>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</si>
  <si>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</si>
  <si>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</si>
  <si>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</si>
  <si>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</si>
  <si>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</si>
  <si>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</si>
  <si>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</si>
  <si>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</si>
  <si>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</si>
  <si>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</si>
  <si>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</si>
  <si>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</si>
  <si>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</si>
  <si>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</si>
  <si>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</si>
  <si>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</si>
  <si>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</si>
  <si>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</si>
  <si>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</si>
  <si>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</si>
  <si>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</si>
  <si>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</si>
  <si>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</si>
  <si>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</si>
  <si>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</si>
  <si>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</si>
  <si>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</si>
  <si>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</si>
  <si>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</si>
  <si>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</si>
  <si>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</si>
  <si>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</si>
  <si>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</si>
  <si>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</si>
  <si>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</si>
  <si>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</si>
  <si>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</si>
  <si>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</si>
  <si>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</si>
  <si>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</si>
  <si>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</si>
  <si>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</si>
  <si>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</si>
  <si>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</si>
  <si>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</si>
  <si>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</si>
  <si>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</si>
  <si>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</si>
  <si>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</si>
  <si>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</si>
  <si>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</si>
  <si>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</si>
  <si>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</si>
  <si>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</si>
  <si>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</si>
  <si>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</si>
  <si>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</si>
  <si>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</si>
  <si>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</si>
  <si>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</si>
  <si>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</si>
  <si>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</si>
  <si>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</si>
  <si>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</si>
  <si>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</si>
  <si>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</si>
  <si>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</si>
  <si>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</si>
  <si>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</si>
  <si>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</si>
  <si>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</si>
  <si>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</si>
  <si>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</si>
  <si>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</si>
  <si>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</si>
  <si>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</si>
  <si>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</si>
  <si>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</si>
  <si>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</si>
  <si>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</si>
  <si>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</si>
  <si>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</si>
  <si>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</si>
  <si>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</si>
  <si>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</si>
  <si>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</si>
  <si>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</si>
  <si>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</si>
  <si>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</si>
  <si>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</si>
  <si>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</si>
  <si>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</si>
  <si>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</si>
  <si>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</si>
  <si>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</si>
  <si>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</si>
  <si>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</si>
  <si>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</si>
  <si>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</si>
  <si>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</si>
  <si>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</si>
  <si>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</si>
  <si>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</si>
  <si>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</si>
  <si>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</si>
  <si>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</si>
  <si>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</si>
  <si>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</si>
  <si>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</si>
  <si>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</si>
  <si>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</si>
  <si>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</si>
  <si>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</si>
  <si>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</si>
  <si>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</si>
  <si>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</si>
  <si>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</si>
  <si>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</si>
  <si>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</si>
  <si>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</si>
  <si>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</si>
  <si>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</si>
  <si>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</si>
  <si>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</si>
  <si>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</si>
  <si>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</si>
  <si>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</si>
  <si>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</si>
  <si>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</si>
  <si>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</si>
  <si>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</si>
  <si>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</si>
  <si>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</si>
  <si>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</si>
  <si>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</si>
  <si>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</si>
  <si>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</si>
  <si>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</si>
  <si>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</si>
  <si>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</si>
  <si>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</si>
  <si>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</si>
  <si>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</si>
  <si>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</si>
  <si>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</si>
  <si>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</si>
  <si>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</si>
  <si>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</si>
  <si>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</si>
  <si>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</si>
  <si>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</si>
  <si>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</si>
  <si>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</si>
  <si>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</si>
  <si>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</si>
  <si>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</si>
  <si>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</si>
  <si>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</si>
  <si>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</si>
  <si>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</si>
  <si>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</si>
  <si>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</si>
  <si>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</si>
  <si>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</si>
  <si>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</si>
  <si>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</si>
  <si>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</si>
  <si>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</si>
  <si>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</si>
  <si>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</si>
  <si>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</si>
  <si>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</si>
  <si>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</si>
  <si>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</si>
  <si>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</si>
  <si>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</si>
  <si>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</si>
  <si>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</si>
  <si>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</si>
  <si>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</si>
  <si>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</si>
  <si>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</si>
  <si>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</si>
  <si>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</si>
  <si>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</si>
  <si>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</si>
  <si>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</si>
  <si>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</si>
  <si>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</si>
  <si>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</si>
  <si>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</si>
  <si>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</si>
  <si>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</si>
  <si>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</si>
  <si>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</si>
  <si>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</si>
  <si>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</si>
  <si>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</si>
  <si>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</si>
  <si>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</si>
  <si>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</si>
  <si>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</si>
  <si>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</si>
  <si>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</si>
  <si>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</si>
  <si>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</si>
  <si>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</si>
  <si>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</si>
  <si>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</si>
  <si>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</si>
  <si>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</si>
  <si>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</si>
  <si>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</si>
  <si>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</si>
  <si>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</si>
  <si>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</si>
  <si>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</si>
  <si>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</si>
  <si>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</si>
  <si>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</si>
  <si>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</si>
  <si>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</si>
  <si>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</si>
  <si>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</si>
  <si>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</si>
  <si>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</si>
  <si>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</si>
  <si>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</si>
  <si>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</si>
  <si>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</si>
  <si>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</si>
  <si>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</si>
  <si>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</si>
  <si>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</si>
  <si>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</si>
  <si>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</si>
  <si>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</si>
  <si>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</si>
  <si>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</si>
  <si>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</si>
  <si>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</si>
  <si>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</si>
  <si>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</si>
  <si>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</si>
  <si>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</si>
  <si>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</si>
  <si>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</si>
  <si>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</si>
  <si>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</si>
  <si>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</si>
  <si>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</si>
  <si>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</si>
  <si>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</si>
  <si>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</si>
  <si>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</si>
  <si>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</si>
  <si>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</si>
  <si>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</si>
  <si>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</si>
  <si>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</si>
  <si>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</si>
  <si>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</si>
  <si>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</si>
  <si>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</si>
  <si>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</si>
  <si>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</si>
  <si>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</si>
  <si>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</si>
  <si>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</si>
  <si>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</si>
  <si>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</si>
  <si>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</si>
  <si>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</si>
  <si>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</si>
  <si>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</si>
  <si>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</si>
  <si>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</si>
  <si>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</si>
  <si>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</si>
  <si>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</si>
  <si>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</si>
  <si>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</si>
  <si>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</si>
  <si>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</si>
  <si>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</si>
  <si>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</si>
  <si>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</si>
  <si>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</si>
  <si>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</si>
  <si>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</si>
  <si>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</si>
  <si>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</si>
  <si>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</si>
  <si>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</si>
  <si>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</si>
  <si>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</si>
  <si>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</si>
  <si>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</si>
  <si>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</si>
  <si>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</si>
  <si>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</si>
  <si>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</si>
  <si>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</si>
  <si>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</si>
  <si>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</si>
  <si>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</si>
  <si>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</si>
  <si>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</si>
  <si>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</si>
  <si>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</si>
  <si>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</si>
  <si>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</si>
  <si>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</si>
  <si>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</si>
  <si>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</si>
  <si>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</si>
  <si>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</si>
  <si>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</si>
  <si>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</si>
  <si>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</si>
  <si>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</si>
  <si>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</si>
  <si>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</si>
  <si>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</si>
  <si>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</si>
  <si>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</si>
  <si>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</si>
  <si>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</si>
  <si>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</si>
  <si>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</si>
  <si>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</si>
  <si>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</si>
  <si>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</si>
  <si>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</si>
  <si>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</si>
  <si>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</si>
  <si>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</si>
  <si>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</si>
  <si>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</si>
  <si>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</si>
  <si>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</si>
  <si>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</si>
  <si>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</si>
  <si>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</si>
  <si>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</si>
  <si>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</si>
  <si>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</si>
  <si>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</si>
  <si>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</si>
  <si>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</si>
  <si>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</si>
  <si>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</si>
  <si>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</si>
  <si>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</si>
  <si>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</si>
  <si>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</si>
  <si>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</si>
  <si>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</si>
  <si>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</si>
  <si>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</si>
  <si>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</si>
  <si>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</si>
  <si>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</si>
  <si>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</si>
  <si>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</si>
  <si>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</si>
  <si>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</si>
  <si>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</si>
  <si>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</si>
  <si>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</si>
  <si>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</si>
  <si>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</si>
  <si>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</si>
  <si>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</si>
  <si>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</si>
  <si>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</si>
  <si>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</si>
  <si>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</si>
  <si>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</si>
  <si>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</si>
  <si>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</si>
  <si>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</si>
  <si>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</si>
  <si>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</si>
  <si>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</si>
  <si>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</si>
  <si>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</si>
  <si>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</si>
  <si>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</si>
  <si>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</si>
  <si>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</si>
  <si>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</si>
  <si>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</si>
  <si>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</si>
  <si>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</si>
  <si>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</si>
  <si>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</si>
  <si>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</si>
  <si>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</si>
  <si>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</si>
  <si>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</si>
  <si>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</si>
  <si>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</si>
  <si>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</si>
  <si>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</si>
  <si>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</si>
  <si>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</si>
  <si>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</si>
  <si>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</si>
  <si>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</si>
  <si>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</si>
  <si>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</si>
  <si>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</si>
  <si>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</si>
  <si>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</si>
  <si>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</si>
  <si>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</si>
  <si>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</si>
  <si>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</si>
  <si>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</si>
  <si>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</si>
  <si>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</si>
  <si>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</si>
  <si>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</si>
  <si>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</si>
  <si>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</si>
  <si>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</si>
  <si>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</si>
  <si>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</si>
  <si>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</si>
  <si>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</si>
  <si>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</si>
  <si>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</si>
  <si>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</si>
  <si>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</si>
  <si>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</si>
  <si>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</si>
  <si>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</si>
  <si>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</si>
  <si>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</si>
  <si>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</si>
  <si>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</si>
  <si>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</si>
  <si>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</si>
  <si>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</si>
  <si>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</si>
  <si>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</si>
  <si>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</si>
  <si>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</si>
  <si>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</si>
  <si>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</si>
  <si>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</si>
  <si>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</si>
  <si>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</si>
  <si>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</si>
  <si>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</si>
  <si>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</si>
  <si>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</si>
  <si>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</si>
  <si>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</si>
  <si>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</si>
  <si>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</si>
  <si>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</si>
  <si>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</si>
  <si>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</si>
  <si>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</si>
  <si>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</si>
  <si>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</si>
  <si>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</si>
  <si>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</si>
  <si>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</si>
  <si>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</si>
  <si>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</si>
  <si>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</si>
  <si>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</si>
  <si>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</si>
  <si>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</si>
  <si>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</si>
  <si>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</si>
  <si>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</si>
  <si>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</si>
  <si>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</si>
  <si>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</si>
  <si>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</si>
  <si>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</si>
  <si>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</si>
  <si>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</si>
  <si>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</si>
  <si>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</si>
  <si>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</si>
  <si>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</si>
  <si>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</si>
  <si>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</si>
  <si>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</si>
  <si>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</si>
  <si>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</si>
  <si>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</si>
  <si>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</si>
  <si>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</si>
  <si>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</si>
  <si>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</si>
  <si>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</si>
  <si>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</si>
  <si>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</si>
  <si>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</si>
  <si>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</si>
  <si>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</si>
  <si>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</si>
  <si>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</si>
  <si>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</si>
  <si>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</si>
  <si>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</si>
  <si>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</si>
  <si>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</si>
  <si>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</si>
  <si>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</si>
  <si>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</si>
  <si>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</si>
  <si>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</si>
  <si>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</si>
  <si>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</si>
  <si>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</si>
  <si>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</si>
  <si>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</si>
  <si>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</si>
  <si>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</si>
  <si>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</si>
  <si>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</si>
  <si>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</si>
  <si>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</si>
  <si>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</si>
  <si>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</si>
  <si>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</si>
  <si>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</si>
  <si>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</si>
  <si>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</si>
  <si>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</si>
  <si>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</si>
  <si>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</si>
  <si>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</si>
  <si>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</si>
  <si>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</si>
  <si>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</si>
  <si>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</si>
  <si>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</si>
  <si>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</si>
  <si>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</si>
  <si>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</si>
  <si>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</si>
  <si>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</si>
  <si>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</si>
  <si>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</si>
  <si>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</si>
  <si>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</si>
  <si>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</si>
  <si>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</si>
  <si>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</si>
  <si>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</si>
  <si>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</si>
  <si>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</si>
  <si>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</si>
  <si>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</si>
  <si>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</si>
  <si>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</si>
  <si>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</si>
  <si>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</si>
  <si>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</si>
  <si>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</si>
  <si>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</si>
  <si>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</si>
  <si>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</si>
  <si>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</si>
  <si>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</si>
  <si>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</si>
  <si>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</si>
  <si>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</si>
  <si>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</si>
  <si>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</si>
  <si>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</si>
  <si>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</si>
  <si>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</si>
  <si>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</si>
  <si>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</si>
  <si>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</si>
  <si>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</si>
  <si>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</si>
  <si>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</si>
  <si>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</si>
  <si>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</si>
  <si>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</si>
  <si>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</si>
  <si>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</si>
  <si>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</si>
  <si>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</si>
  <si>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</si>
  <si>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</si>
  <si>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</si>
  <si>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</si>
  <si>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</si>
  <si>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</si>
  <si>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</si>
  <si>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</si>
  <si>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</si>
  <si>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</si>
  <si>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</si>
  <si>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</si>
  <si>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</si>
  <si>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</si>
  <si>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</si>
  <si>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</si>
  <si>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</si>
  <si>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</si>
  <si>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</si>
  <si>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</si>
  <si>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</si>
  <si>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</si>
  <si>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</si>
  <si>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</si>
  <si>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</si>
  <si>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</si>
  <si>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</si>
  <si>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</si>
  <si>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</si>
  <si>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</si>
  <si>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</si>
  <si>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</si>
  <si>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</si>
  <si>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</si>
  <si>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</si>
  <si>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</si>
  <si>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</si>
  <si>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</si>
  <si>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</si>
  <si>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</si>
  <si>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</si>
  <si>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</si>
  <si>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</si>
  <si>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</si>
  <si>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</si>
  <si>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</si>
  <si>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</si>
  <si>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</si>
  <si>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</si>
  <si>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</si>
  <si>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</si>
  <si>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</si>
  <si>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</si>
  <si>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</si>
  <si>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</si>
  <si>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</si>
  <si>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</si>
  <si>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</si>
  <si>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</si>
  <si>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</si>
  <si>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</si>
  <si>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</si>
  <si>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</si>
  <si>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</si>
  <si>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</si>
  <si>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</si>
  <si>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</si>
  <si>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</si>
  <si>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</si>
  <si>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</si>
  <si>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</si>
  <si>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</si>
  <si>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</si>
  <si>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</si>
  <si>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</si>
  <si>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</si>
  <si>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</si>
  <si>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</si>
  <si>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</si>
  <si>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</si>
  <si>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</si>
  <si>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</si>
  <si>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</si>
  <si>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</si>
  <si>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</si>
  <si>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</si>
  <si>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</si>
  <si>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</si>
  <si>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</si>
  <si>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</si>
  <si>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</si>
  <si>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</si>
  <si>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</si>
  <si>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</si>
  <si>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</si>
  <si>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</si>
  <si>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</si>
  <si>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</si>
  <si>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</si>
  <si>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</si>
  <si>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</si>
  <si>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</si>
  <si>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</si>
  <si>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</si>
  <si>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</si>
  <si>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</si>
  <si>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</si>
  <si>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</si>
  <si>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</si>
  <si>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</si>
  <si>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</si>
  <si>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</si>
  <si>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</si>
  <si>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</si>
  <si>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</si>
  <si>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</si>
  <si>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</si>
  <si>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</si>
  <si>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</si>
  <si>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</si>
  <si>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</si>
  <si>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</si>
  <si>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</si>
  <si>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</si>
  <si>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</si>
  <si>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</si>
  <si>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</si>
  <si>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</si>
  <si>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</si>
  <si>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</si>
  <si>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</si>
  <si>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</si>
  <si>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</si>
  <si>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</si>
  <si>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</si>
  <si>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</si>
  <si>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</si>
  <si>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</si>
  <si>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</si>
  <si>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</si>
  <si>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</si>
  <si>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</si>
  <si>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</si>
  <si>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</si>
  <si>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</si>
  <si>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</si>
  <si>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</si>
  <si>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</si>
  <si>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</si>
  <si>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</si>
  <si>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</si>
  <si>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</si>
  <si>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</si>
  <si>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</si>
  <si>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</si>
  <si>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</si>
  <si>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</si>
  <si>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</si>
  <si>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</si>
  <si>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</si>
  <si>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</si>
  <si>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</si>
  <si>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</si>
  <si>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</si>
  <si>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</si>
  <si>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</si>
  <si>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</si>
  <si>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</si>
  <si>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</si>
  <si>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</si>
  <si>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</si>
  <si>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</si>
  <si>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</si>
  <si>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</si>
  <si>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</si>
  <si>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</si>
  <si>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</si>
  <si>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</si>
  <si>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</si>
  <si>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</si>
  <si>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</si>
  <si>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</si>
  <si>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</si>
  <si>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</si>
  <si>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</si>
  <si>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</si>
  <si>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</si>
  <si>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</si>
  <si>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</si>
  <si>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</si>
  <si>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</si>
  <si>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</si>
  <si>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</si>
  <si>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</si>
  <si>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</si>
  <si>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</si>
  <si>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</si>
  <si>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</si>
  <si>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</si>
  <si>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</si>
  <si>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</si>
  <si>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</si>
  <si>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</si>
  <si>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</si>
  <si>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</si>
  <si>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</si>
  <si>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</si>
  <si>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</si>
  <si>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</si>
  <si>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</si>
  <si>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</si>
  <si>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</si>
  <si>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</si>
  <si>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</si>
  <si>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</si>
  <si>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</si>
  <si>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</si>
  <si>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</si>
  <si>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</si>
  <si>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</si>
  <si>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</si>
  <si>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</si>
  <si>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</si>
  <si>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</si>
  <si>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</si>
  <si>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</si>
  <si>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</si>
  <si>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</si>
  <si>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</si>
  <si>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</si>
  <si>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</si>
  <si>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</si>
  <si>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</si>
  <si>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</si>
  <si>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</si>
  <si>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</si>
  <si>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</si>
  <si>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</si>
  <si>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</si>
  <si>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</si>
  <si>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</si>
  <si>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</si>
  <si>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</si>
  <si>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</si>
  <si>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</si>
  <si>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</si>
  <si>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</si>
  <si>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</si>
  <si>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</si>
  <si>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</si>
  <si>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</si>
  <si>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</si>
  <si>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</si>
  <si>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</si>
  <si>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</si>
  <si>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</si>
  <si>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</si>
  <si>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</si>
  <si>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</si>
  <si>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</si>
  <si>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</si>
  <si>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</si>
  <si>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</si>
  <si>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</si>
  <si>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</si>
  <si>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</si>
  <si>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</si>
  <si>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</si>
  <si>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</si>
  <si>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</si>
  <si>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</si>
  <si>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</si>
  <si>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</si>
  <si>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</si>
  <si>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</si>
  <si>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</si>
  <si>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</si>
  <si>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</si>
  <si>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</si>
  <si>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</si>
  <si>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</si>
  <si>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</si>
  <si>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</si>
  <si>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</si>
  <si>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</si>
  <si>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</si>
  <si>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</si>
  <si>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</si>
  <si>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</si>
  <si>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</si>
  <si>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</si>
  <si>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</si>
  <si>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</si>
  <si>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</si>
  <si>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</si>
  <si>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</si>
  <si>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</si>
  <si>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</si>
  <si>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</si>
  <si>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</si>
  <si>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</si>
  <si>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</si>
  <si>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</si>
  <si>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</si>
  <si>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</si>
  <si>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</si>
  <si>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</si>
  <si>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</si>
  <si>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</si>
  <si>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</si>
  <si>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</si>
  <si>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</si>
  <si>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</si>
  <si>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</si>
  <si>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</si>
  <si>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</si>
  <si>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</si>
  <si>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</si>
  <si>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</si>
  <si>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</si>
  <si>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</si>
  <si>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</si>
  <si>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</si>
  <si>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</si>
  <si>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</si>
  <si>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</si>
  <si>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</si>
  <si>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</si>
  <si>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</si>
  <si>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</si>
  <si>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</si>
  <si>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</si>
  <si>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</si>
  <si>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</si>
  <si>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</si>
  <si>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</si>
  <si>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</si>
  <si>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</si>
  <si>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</si>
  <si>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</si>
  <si>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</si>
  <si>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</si>
  <si>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</si>
  <si>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</si>
  <si>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</si>
  <si>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</si>
  <si>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</si>
  <si>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</si>
  <si>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</si>
  <si>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</si>
  <si>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</si>
  <si>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</si>
  <si>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</si>
  <si>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</si>
  <si>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</si>
  <si>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</si>
  <si>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</si>
  <si>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</si>
  <si>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</si>
  <si>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</si>
  <si>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</si>
  <si>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</si>
  <si>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</si>
  <si>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</si>
  <si>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</si>
  <si>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</si>
  <si>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</si>
  <si>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</si>
  <si>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</si>
  <si>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</si>
  <si>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</si>
  <si>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</si>
  <si>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</si>
  <si>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</si>
  <si>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</si>
  <si>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</si>
  <si>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</si>
  <si>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</si>
  <si>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</si>
  <si>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</si>
  <si>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</si>
  <si>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</si>
  <si>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</si>
  <si>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</si>
  <si>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</si>
  <si>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</si>
  <si>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</si>
  <si>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</si>
  <si>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</si>
  <si>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</si>
  <si>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</si>
  <si>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</si>
  <si>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</si>
  <si>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</si>
  <si>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</si>
  <si>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</si>
  <si>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</si>
  <si>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</si>
  <si>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</si>
  <si>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</si>
  <si>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</si>
  <si>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</si>
  <si>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</si>
  <si>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</si>
  <si>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</si>
  <si>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</si>
  <si>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</si>
  <si>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</si>
  <si>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</si>
  <si>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</si>
  <si>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</si>
  <si>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</si>
  <si>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</si>
  <si>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</si>
  <si>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</si>
  <si>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</si>
  <si>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</si>
  <si>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</si>
  <si>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</si>
  <si>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</si>
  <si>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</si>
  <si>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</si>
  <si>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</si>
  <si>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</si>
  <si>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</si>
  <si>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</si>
  <si>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</si>
  <si>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</si>
  <si>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</si>
  <si>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</si>
  <si>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</si>
  <si>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</si>
  <si>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</si>
  <si>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</si>
  <si>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</si>
  <si>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</si>
  <si>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</si>
  <si>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</si>
  <si>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</si>
  <si>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</si>
  <si>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</si>
  <si>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</si>
  <si>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</si>
  <si>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</si>
  <si>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</si>
  <si>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</si>
  <si>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</si>
  <si>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</si>
  <si>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</si>
  <si>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</si>
  <si>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</si>
  <si>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</si>
  <si>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</si>
  <si>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</si>
  <si>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</si>
  <si>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</si>
  <si>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</si>
  <si>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</si>
  <si>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</si>
  <si>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</si>
  <si>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</si>
  <si>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</si>
  <si>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</si>
  <si>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</si>
  <si>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</si>
  <si>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</si>
  <si>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</si>
  <si>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</si>
  <si>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</si>
  <si>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</si>
  <si>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</si>
  <si>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</si>
  <si>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</si>
  <si>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</si>
  <si>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</si>
  <si>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</si>
  <si>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</si>
  <si>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</si>
  <si>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</si>
  <si>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</si>
  <si>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</si>
  <si>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</si>
  <si>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</si>
  <si>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</si>
  <si>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</si>
  <si>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</si>
  <si>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</si>
  <si>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</si>
  <si>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</si>
  <si>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</si>
  <si>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</si>
  <si>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</si>
  <si>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</si>
  <si>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</si>
  <si>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</si>
  <si>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</si>
  <si>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</si>
  <si>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</si>
  <si>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</si>
  <si>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</si>
  <si>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</si>
  <si>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</si>
  <si>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</si>
  <si>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</si>
  <si>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</si>
  <si>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</si>
  <si>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</si>
  <si>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</si>
  <si>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</si>
  <si>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</si>
  <si>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</si>
  <si>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</si>
  <si>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</si>
  <si>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</si>
  <si>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</si>
  <si>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</si>
  <si>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</si>
  <si>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</si>
  <si>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</si>
  <si>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</si>
  <si>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</si>
  <si>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</si>
  <si>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</si>
  <si>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</si>
  <si>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</si>
  <si>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</si>
  <si>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</si>
  <si>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</si>
  <si>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</si>
  <si>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</si>
  <si>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</si>
  <si>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</si>
  <si>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</si>
  <si>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</si>
  <si>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</si>
  <si>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</si>
  <si>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</si>
  <si>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</si>
  <si>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</si>
  <si>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</si>
  <si>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</si>
  <si>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</si>
  <si>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</si>
  <si>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</si>
  <si>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</si>
  <si>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</si>
  <si>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</si>
  <si>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</si>
  <si>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</si>
  <si>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</si>
  <si>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</si>
  <si>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</si>
  <si>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</si>
  <si>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</si>
  <si>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</si>
  <si>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</si>
  <si>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</si>
  <si>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</si>
  <si>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</si>
  <si>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</si>
  <si>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</si>
  <si>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</si>
  <si>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</si>
  <si>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</si>
  <si>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</si>
  <si>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</si>
  <si>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</si>
  <si>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</si>
  <si>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</si>
  <si>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</si>
  <si>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</si>
  <si>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</si>
  <si>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</si>
  <si>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</si>
  <si>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</si>
  <si>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</si>
  <si>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</si>
  <si>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</si>
  <si>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</si>
  <si>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</si>
  <si>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</si>
  <si>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</si>
  <si>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</si>
  <si>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</si>
  <si>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</si>
  <si>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</si>
  <si>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</si>
  <si>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</si>
  <si>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</si>
  <si>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</si>
  <si>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</si>
  <si>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</si>
  <si>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</si>
  <si>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</si>
  <si>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</si>
  <si>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</si>
  <si>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</si>
  <si>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</si>
  <si>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</si>
  <si>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</si>
  <si>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</si>
  <si>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</si>
  <si>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</si>
  <si>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</si>
  <si>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</si>
  <si>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</si>
  <si>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</si>
  <si>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</si>
  <si>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</si>
  <si>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</si>
  <si>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</si>
  <si>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</si>
  <si>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</si>
  <si>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</si>
  <si>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</si>
  <si>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</si>
  <si>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</si>
  <si>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</si>
  <si>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</si>
  <si>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</si>
  <si>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</si>
  <si>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</si>
  <si>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</si>
  <si>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</si>
  <si>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</si>
  <si>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</si>
  <si>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</si>
  <si>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</si>
  <si>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</si>
  <si>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</si>
  <si>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</si>
  <si>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</si>
  <si>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</si>
  <si>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</si>
  <si>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</si>
  <si>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</si>
  <si>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</si>
  <si>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</si>
  <si>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</si>
  <si>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</si>
  <si>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</si>
  <si>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</si>
  <si>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</si>
  <si>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</si>
  <si>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</si>
  <si>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</si>
  <si>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</si>
  <si>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</si>
  <si>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</si>
  <si>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</si>
  <si>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</si>
  <si>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</si>
  <si>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</si>
  <si>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</si>
  <si>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</si>
  <si>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</si>
  <si>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</si>
  <si>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</si>
  <si>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</si>
  <si>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</si>
  <si>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</si>
  <si>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</si>
  <si>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</si>
  <si>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</si>
  <si>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</si>
  <si>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</si>
  <si>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</si>
  <si>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</si>
  <si>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</si>
  <si>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</si>
  <si>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</si>
  <si>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</si>
  <si>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</si>
  <si>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</si>
  <si>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</si>
  <si>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</si>
  <si>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</si>
  <si>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</si>
  <si>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</si>
  <si>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</si>
  <si>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</si>
  <si>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</si>
  <si>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</si>
  <si>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</si>
  <si>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</si>
  <si>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</si>
  <si>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</si>
  <si>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</si>
  <si>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</si>
  <si>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</si>
  <si>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</si>
  <si>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</si>
  <si>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</si>
  <si>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</si>
  <si>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</si>
  <si>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</si>
  <si>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</si>
  <si>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</si>
  <si>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</si>
  <si>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</si>
  <si>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</si>
  <si>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</si>
  <si>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</si>
  <si>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</si>
  <si>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</si>
  <si>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</si>
  <si>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</si>
  <si>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</si>
  <si>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</si>
  <si>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</si>
  <si>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</si>
  <si>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</si>
  <si>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</si>
  <si>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</si>
  <si>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</si>
  <si>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</si>
  <si>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</si>
  <si>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</si>
  <si>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</si>
  <si>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</si>
  <si>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</si>
  <si>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</si>
  <si>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</si>
  <si>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</si>
  <si>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</si>
  <si>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</si>
  <si>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</si>
  <si>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</si>
  <si>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</si>
  <si>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</si>
  <si>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</si>
  <si>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</si>
  <si>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</si>
  <si>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</si>
  <si>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</si>
  <si>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</si>
  <si>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</si>
  <si>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</si>
  <si>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</si>
  <si>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</si>
  <si>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</si>
  <si>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</si>
  <si>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</si>
  <si>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</si>
  <si>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</si>
  <si>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</si>
  <si>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</si>
  <si>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</si>
  <si>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</si>
  <si>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</si>
  <si>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</si>
  <si>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</si>
  <si>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</si>
  <si>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</si>
  <si>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</si>
  <si>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</si>
  <si>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</si>
  <si>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</si>
  <si>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</si>
  <si>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</si>
  <si>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</si>
  <si>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</si>
  <si>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</si>
  <si>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</si>
  <si>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</si>
  <si>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</si>
  <si>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</si>
  <si>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</si>
  <si>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</si>
  <si>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</si>
  <si>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</si>
  <si>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</si>
  <si>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</si>
  <si>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</si>
  <si>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</si>
  <si>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</si>
  <si>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</si>
  <si>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</si>
  <si>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</si>
  <si>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</si>
  <si>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</si>
  <si>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</si>
  <si>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</si>
  <si>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</si>
  <si>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</si>
  <si>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</si>
  <si>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</si>
  <si>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</si>
  <si>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</si>
  <si>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</si>
  <si>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</si>
  <si>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</si>
  <si>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</si>
  <si>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</si>
  <si>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</si>
  <si>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</si>
  <si>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</si>
  <si>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</si>
  <si>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</si>
  <si>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</si>
  <si>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</si>
  <si>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</si>
  <si>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</si>
  <si>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</si>
  <si>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</si>
  <si>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</si>
  <si>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</si>
  <si>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</si>
  <si>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</si>
  <si>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</si>
  <si>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</si>
  <si>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</si>
  <si>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</si>
  <si>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</si>
  <si>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</si>
  <si>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</si>
  <si>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</si>
  <si>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</si>
  <si>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</si>
  <si>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</si>
  <si>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</si>
  <si>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</si>
  <si>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</si>
  <si>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</si>
  <si>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</si>
  <si>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</si>
  <si>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</si>
  <si>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</si>
  <si>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</si>
  <si>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</si>
  <si>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</si>
  <si>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</si>
  <si>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</si>
  <si>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</si>
  <si>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</si>
  <si>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</si>
  <si>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</si>
  <si>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</si>
  <si>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</si>
  <si>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</si>
  <si>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</si>
  <si>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</si>
  <si>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</si>
  <si>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</si>
  <si>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</si>
  <si>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</si>
  <si>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</si>
  <si>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</si>
  <si>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</si>
  <si>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</si>
  <si>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</si>
  <si>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</si>
  <si>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</si>
  <si>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</si>
  <si>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</si>
  <si>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</si>
  <si>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</si>
  <si>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</si>
  <si>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</si>
  <si>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</si>
  <si>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</si>
  <si>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</si>
  <si>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</si>
  <si>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</si>
  <si>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</si>
  <si>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</si>
  <si>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</si>
  <si>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</si>
  <si>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</si>
  <si>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</si>
  <si>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</si>
  <si>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</si>
  <si>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</si>
  <si>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</si>
  <si>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</si>
  <si>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</si>
  <si>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</si>
  <si>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</si>
  <si>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</si>
  <si>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</si>
  <si>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</si>
  <si>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</si>
  <si>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</si>
  <si>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</si>
  <si>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</si>
  <si>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</si>
  <si>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</si>
  <si>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</si>
  <si>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</si>
  <si>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</si>
  <si>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</si>
  <si>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</si>
  <si>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</si>
  <si>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</si>
  <si>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</si>
  <si>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</si>
  <si>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</si>
  <si>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</si>
  <si>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</si>
  <si>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</si>
  <si>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</si>
  <si>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</si>
  <si>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</si>
  <si>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</si>
  <si>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</si>
  <si>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</si>
  <si>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</si>
  <si>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</si>
  <si>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</si>
  <si>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</si>
  <si>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</si>
  <si>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</si>
  <si>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</si>
  <si>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</si>
  <si>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</si>
  <si>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</si>
  <si>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</si>
  <si>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</si>
  <si>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</si>
  <si>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</si>
  <si>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</si>
  <si>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</si>
  <si>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</si>
  <si>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</si>
  <si>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</si>
  <si>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</si>
  <si>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</si>
  <si>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</si>
  <si>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</si>
  <si>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</si>
  <si>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</si>
  <si>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</si>
  <si>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</si>
  <si>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</si>
  <si>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</si>
  <si>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</si>
  <si>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</si>
  <si>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</si>
  <si>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</si>
  <si>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</si>
  <si>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</si>
  <si>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</si>
  <si>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</si>
  <si>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</si>
  <si>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</si>
  <si>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</si>
  <si>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</si>
  <si>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</si>
  <si>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</si>
  <si>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</si>
  <si>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</si>
  <si>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</si>
  <si>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</si>
  <si>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</si>
  <si>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</si>
  <si>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</si>
  <si>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</si>
  <si>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</si>
  <si>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</si>
  <si>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</si>
  <si>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</si>
  <si>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</si>
  <si>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</si>
  <si>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</si>
  <si>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</si>
  <si>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</si>
  <si>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</si>
  <si>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</si>
  <si>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</si>
  <si>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</si>
  <si>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</si>
  <si>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</si>
  <si>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</si>
  <si>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</si>
  <si>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</si>
  <si>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</si>
  <si>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</si>
  <si>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</si>
  <si>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</si>
  <si>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</si>
  <si>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</si>
  <si>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</si>
  <si>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</si>
  <si>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</si>
  <si>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</si>
  <si>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</si>
  <si>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</si>
  <si>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</si>
  <si>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</si>
  <si>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</si>
  <si>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</si>
  <si>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</si>
  <si>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</si>
  <si>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</si>
  <si>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</si>
  <si>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</si>
  <si>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</si>
  <si>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</si>
  <si>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</si>
  <si>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</si>
  <si>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</si>
  <si>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</si>
  <si>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</si>
  <si>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</si>
  <si>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</si>
  <si>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</si>
  <si>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</si>
  <si>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</si>
  <si>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</si>
  <si>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</si>
  <si>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</si>
  <si>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</si>
  <si>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</si>
  <si>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</si>
  <si>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</si>
  <si>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</si>
  <si>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</si>
  <si>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</si>
  <si>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</si>
  <si>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</si>
  <si>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</si>
  <si>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</si>
  <si>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</si>
  <si>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</si>
  <si>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</si>
  <si>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</si>
  <si>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</si>
  <si>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</si>
  <si>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</si>
  <si>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</si>
  <si>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</si>
  <si>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</si>
  <si>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</si>
  <si>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</si>
  <si>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</si>
  <si>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</si>
  <si>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</si>
  <si>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</si>
  <si>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</si>
  <si>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</si>
  <si>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</si>
  <si>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</si>
  <si>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</si>
  <si>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</si>
  <si>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</si>
  <si>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</si>
  <si>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</si>
  <si>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</si>
  <si>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</si>
  <si>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</si>
  <si>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</si>
  <si>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</si>
  <si>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</si>
  <si>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</si>
  <si>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</si>
  <si>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</si>
  <si>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</si>
  <si>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</si>
  <si>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</si>
  <si>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</si>
  <si>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</si>
  <si>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</si>
  <si>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</si>
  <si>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</si>
  <si>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</si>
  <si>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</si>
  <si>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</si>
  <si>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</si>
  <si>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</si>
  <si>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</si>
  <si>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</si>
  <si>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</si>
  <si>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</si>
  <si>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</si>
  <si>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</si>
  <si>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</si>
  <si>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</si>
  <si>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</si>
  <si>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</si>
  <si>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</si>
  <si>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</si>
  <si>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</si>
  <si>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</si>
  <si>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</si>
  <si>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</si>
  <si>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</si>
  <si>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</si>
  <si>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</si>
  <si>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</si>
  <si>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</si>
  <si>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</si>
  <si>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</si>
  <si>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</si>
  <si>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</si>
  <si>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</si>
  <si>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</si>
  <si>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</si>
  <si>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</si>
  <si>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</si>
  <si>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</si>
  <si>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</si>
  <si>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</si>
  <si>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</si>
  <si>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</si>
  <si>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</si>
  <si>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</si>
  <si>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</si>
  <si>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</si>
  <si>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</si>
  <si>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</si>
  <si>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</si>
  <si>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</si>
  <si>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</si>
  <si>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</si>
  <si>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</si>
  <si>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</si>
  <si>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</si>
  <si>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</si>
  <si>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</si>
  <si>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</si>
  <si>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</si>
  <si>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</si>
  <si>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</si>
  <si>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</si>
  <si>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</si>
  <si>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</si>
  <si>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</si>
  <si>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</si>
  <si>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</si>
  <si>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</si>
  <si>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</si>
  <si>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</si>
  <si>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</si>
  <si>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</si>
  <si>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</si>
  <si>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</si>
  <si>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</si>
  <si>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</si>
  <si>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</si>
  <si>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</si>
  <si>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</si>
  <si>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</si>
  <si>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</si>
  <si>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</si>
  <si>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</si>
  <si>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</si>
  <si>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</si>
  <si>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</si>
  <si>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</si>
  <si>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</si>
  <si>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</si>
  <si>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</si>
  <si>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</si>
  <si>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</si>
  <si>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</si>
  <si>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</si>
  <si>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</si>
  <si>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</si>
  <si>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</si>
  <si>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</si>
  <si>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</si>
  <si>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</si>
  <si>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</si>
  <si>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</si>
  <si>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</si>
  <si>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</si>
  <si>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</si>
  <si>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</si>
  <si>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</si>
  <si>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</si>
  <si>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</si>
  <si>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</si>
  <si>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</si>
  <si>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</si>
  <si>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</si>
  <si>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</si>
  <si>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</si>
  <si>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</si>
  <si>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</si>
  <si>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</si>
  <si>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</si>
  <si>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</si>
  <si>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</si>
  <si>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</si>
  <si>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</si>
  <si>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</si>
  <si>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</si>
  <si>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</si>
  <si>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</si>
  <si>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</si>
  <si>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</si>
  <si>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</si>
  <si>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</si>
  <si>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</si>
  <si>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</si>
  <si>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</si>
  <si>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</si>
  <si>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</si>
  <si>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</si>
  <si>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</si>
  <si>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</si>
  <si>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</si>
  <si>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</si>
  <si>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</si>
  <si>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</si>
  <si>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</si>
  <si>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</si>
  <si>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</si>
  <si>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</si>
  <si>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</si>
  <si>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</si>
  <si>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</si>
  <si>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</si>
  <si>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</si>
  <si>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</si>
  <si>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</si>
  <si>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</si>
  <si>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</si>
  <si>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</si>
  <si>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</si>
  <si>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</si>
  <si>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</si>
  <si>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</si>
  <si>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</si>
  <si>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</si>
  <si>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</si>
  <si>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</si>
  <si>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</si>
  <si>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</si>
  <si>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</si>
  <si>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</si>
  <si>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</si>
  <si>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</si>
  <si>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</si>
  <si>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</si>
  <si>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</si>
  <si>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</si>
  <si>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</si>
  <si>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</si>
  <si>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</si>
  <si>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</si>
  <si>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</si>
  <si>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</si>
  <si>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</si>
  <si>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</si>
  <si>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</si>
  <si>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</si>
  <si>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</si>
  <si>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</si>
  <si>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</si>
  <si>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</si>
  <si>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</si>
  <si>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</si>
  <si>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</si>
  <si>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</si>
  <si>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</si>
  <si>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</si>
  <si>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</si>
  <si>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</si>
  <si>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</si>
  <si>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</si>
  <si>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</si>
  <si>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</si>
  <si>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</si>
  <si>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</si>
  <si>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</si>
  <si>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</si>
  <si>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</si>
  <si>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</si>
  <si>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</si>
  <si>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</si>
  <si>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</si>
  <si>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</si>
  <si>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</si>
  <si>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</si>
  <si>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</si>
  <si>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</si>
  <si>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</si>
  <si>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</si>
  <si>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</si>
  <si>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</si>
  <si>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</si>
  <si>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</si>
  <si>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</si>
  <si>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</si>
  <si>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</si>
  <si>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</si>
  <si>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</si>
  <si>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</si>
  <si>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</si>
  <si>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</si>
  <si>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</si>
  <si>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</si>
  <si>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</si>
  <si>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</si>
  <si>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</si>
  <si>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</si>
  <si>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</si>
  <si>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</si>
  <si>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</si>
  <si>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</si>
  <si>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</si>
  <si>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</si>
  <si>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</si>
  <si>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</si>
  <si>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</si>
  <si>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</si>
  <si>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</si>
  <si>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</si>
  <si>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</si>
  <si>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</si>
  <si>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</si>
  <si>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</si>
  <si>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</si>
  <si>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</si>
  <si>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</si>
  <si>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</si>
  <si>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</si>
  <si>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</si>
  <si>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</si>
  <si>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</si>
  <si>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</si>
  <si>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</si>
  <si>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</si>
  <si>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</si>
  <si>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</si>
  <si>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</si>
  <si>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</si>
  <si>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</si>
  <si>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</si>
  <si>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</si>
  <si>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</si>
  <si>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</si>
  <si>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</si>
  <si>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</si>
  <si>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</si>
  <si>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</si>
  <si>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</si>
  <si>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</si>
  <si>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</si>
  <si>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</si>
  <si>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</si>
  <si>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</si>
  <si>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</si>
  <si>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</si>
  <si>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</si>
  <si>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</si>
  <si>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</si>
  <si>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</si>
  <si>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</si>
  <si>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</si>
  <si>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</si>
  <si>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</si>
  <si>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</si>
  <si>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</si>
  <si>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</si>
  <si>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</si>
  <si>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</si>
  <si>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</si>
  <si>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</si>
  <si>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</si>
  <si>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</si>
  <si>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</si>
  <si>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</si>
  <si>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</si>
  <si>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</si>
  <si>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</si>
  <si>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</si>
  <si>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</si>
  <si>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</si>
  <si>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</si>
  <si>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</si>
  <si>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</si>
  <si>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</si>
  <si>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</si>
  <si>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</si>
  <si>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</si>
  <si>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</si>
  <si>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</si>
  <si>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</si>
  <si>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</si>
  <si>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</si>
  <si>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</si>
  <si>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</si>
  <si>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</si>
  <si>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</si>
  <si>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</si>
  <si>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</si>
  <si>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</si>
  <si>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</si>
  <si>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</si>
  <si>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</si>
  <si>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</si>
  <si>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</si>
  <si>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</si>
  <si>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</si>
  <si>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</si>
  <si>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</si>
  <si>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</si>
  <si>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</si>
  <si>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</si>
  <si>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</si>
  <si>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</si>
  <si>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</si>
  <si>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</si>
  <si>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</si>
  <si>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</si>
  <si>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</si>
  <si>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</si>
  <si>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</si>
  <si>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</si>
  <si>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</si>
  <si>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</si>
  <si>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</si>
  <si>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</si>
  <si>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</si>
  <si>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</si>
  <si>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</si>
  <si>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</si>
  <si>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</si>
  <si>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</si>
  <si>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</si>
  <si>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</si>
  <si>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</si>
  <si>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</si>
  <si>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</si>
  <si>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</si>
  <si>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</si>
  <si>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</si>
  <si>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</si>
  <si>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</si>
  <si>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</si>
  <si>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</si>
  <si>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</si>
  <si>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</si>
  <si>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</si>
  <si>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</si>
  <si>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</si>
  <si>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</si>
  <si>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</si>
  <si>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</si>
  <si>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</si>
  <si>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</si>
  <si>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</si>
  <si>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</si>
  <si>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</si>
  <si>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</si>
  <si>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</si>
  <si>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</si>
  <si>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</si>
  <si>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</si>
  <si>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</si>
  <si>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</si>
  <si>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</si>
  <si>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</si>
  <si>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</si>
  <si>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</si>
  <si>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</si>
  <si>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</si>
  <si>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</si>
  <si>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</si>
  <si>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</si>
  <si>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</si>
  <si>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</si>
  <si>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</si>
  <si>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</si>
  <si>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</si>
  <si>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</si>
  <si>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</si>
  <si>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</si>
  <si>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</si>
  <si>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</si>
  <si>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</si>
  <si>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</si>
  <si>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</si>
  <si>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</si>
  <si>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</si>
  <si>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</si>
  <si>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</si>
  <si>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</si>
  <si>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</si>
  <si>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</si>
  <si>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</si>
  <si>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</si>
  <si>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</si>
  <si>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</si>
  <si>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</si>
  <si>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</si>
  <si>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</si>
  <si>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</si>
  <si>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</si>
  <si>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</si>
  <si>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</si>
  <si>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</si>
  <si>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</si>
  <si>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</si>
  <si>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</si>
  <si>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</si>
  <si>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</si>
  <si>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</si>
  <si>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</si>
  <si>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</si>
  <si>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</si>
  <si>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</si>
  <si>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</si>
  <si>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</si>
  <si>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</si>
  <si>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</si>
  <si>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</si>
  <si>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</si>
  <si>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</si>
  <si>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</si>
  <si>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</si>
  <si>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</si>
  <si>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</si>
  <si>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</si>
  <si>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</si>
  <si>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</si>
  <si>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</si>
  <si>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</si>
  <si>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</si>
  <si>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</si>
  <si>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</si>
  <si>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</si>
  <si>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</si>
  <si>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</si>
  <si>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</si>
  <si>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</si>
  <si>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</si>
  <si>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</si>
  <si>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</si>
  <si>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</si>
  <si>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</si>
  <si>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</si>
  <si>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</si>
  <si>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</si>
  <si>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</si>
  <si>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</si>
  <si>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</si>
  <si>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</si>
  <si>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</si>
  <si>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</si>
  <si>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</si>
  <si>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</si>
  <si>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</si>
  <si>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</si>
  <si>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</si>
  <si>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</si>
  <si>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</si>
  <si>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</si>
  <si>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</si>
  <si>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</si>
  <si>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</si>
  <si>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</si>
  <si>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</si>
  <si>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</si>
  <si>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</si>
  <si>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</si>
  <si>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</si>
  <si>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</si>
  <si>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</si>
  <si>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</si>
  <si>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</si>
  <si>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</si>
  <si>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</si>
  <si>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</si>
  <si>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</si>
  <si>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</si>
  <si>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</si>
  <si>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</si>
  <si>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</si>
  <si>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</si>
  <si>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</si>
  <si>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</si>
  <si>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</si>
  <si>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</si>
  <si>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</si>
  <si>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</si>
  <si>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</si>
  <si>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</si>
  <si>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</si>
  <si>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</si>
  <si>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</si>
  <si>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</si>
  <si>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</si>
  <si>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</si>
  <si>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</si>
  <si>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</si>
  <si>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</si>
  <si>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</si>
  <si>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</si>
  <si>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</si>
  <si>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</si>
  <si>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</si>
  <si>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</si>
  <si>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</si>
  <si>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</si>
  <si>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</si>
  <si>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</si>
  <si>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</si>
  <si>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</si>
  <si>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</si>
  <si>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</si>
  <si>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</si>
  <si>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</si>
  <si>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</si>
  <si>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</si>
  <si>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</si>
  <si>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</si>
  <si>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</si>
  <si>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</si>
  <si>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</si>
  <si>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</si>
  <si>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</si>
  <si>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</si>
  <si>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</si>
  <si>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</si>
  <si>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</si>
  <si>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</si>
  <si>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</si>
  <si>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</si>
  <si>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</si>
  <si>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</si>
  <si>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</si>
  <si>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</si>
  <si>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</si>
  <si>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</si>
  <si>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</si>
  <si>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</si>
  <si>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</si>
  <si>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</si>
  <si>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</si>
  <si>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</si>
  <si>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</si>
  <si>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</si>
  <si>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</si>
  <si>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</si>
  <si>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</si>
  <si>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</si>
  <si>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</si>
  <si>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</si>
  <si>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</si>
  <si>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</si>
  <si>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</si>
  <si>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</si>
  <si>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</si>
  <si>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</si>
  <si>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</si>
  <si>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</si>
  <si>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</si>
  <si>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</si>
  <si>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</si>
  <si>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</si>
  <si>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</si>
  <si>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</si>
  <si>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</si>
  <si>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</si>
  <si>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</si>
  <si>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</si>
  <si>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</si>
  <si>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</si>
  <si>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</si>
  <si>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</si>
  <si>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</si>
  <si>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</si>
  <si>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</si>
  <si>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</si>
  <si>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</si>
  <si>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</si>
  <si>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</si>
  <si>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</si>
  <si>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</si>
  <si>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</si>
  <si>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</si>
  <si>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</si>
  <si>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</si>
  <si>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</si>
  <si>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</si>
  <si>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</si>
  <si>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</si>
  <si>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</si>
  <si>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</si>
  <si>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</si>
  <si>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</si>
  <si>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</si>
  <si>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</si>
  <si>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</si>
  <si>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</si>
  <si>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</si>
  <si>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</si>
  <si>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</si>
  <si>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</si>
  <si>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</si>
  <si>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</si>
  <si>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</si>
  <si>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</si>
  <si>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</si>
  <si>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</si>
  <si>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</si>
  <si>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</si>
  <si>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</si>
  <si>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</si>
  <si>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</si>
  <si>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</si>
  <si>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</si>
  <si>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</si>
  <si>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</si>
  <si>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</si>
  <si>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</si>
  <si>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</si>
  <si>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</si>
  <si>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</si>
  <si>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</si>
  <si>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</si>
  <si>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</si>
  <si>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</si>
  <si>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</si>
  <si>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</si>
  <si>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</si>
  <si>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</si>
  <si>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</si>
  <si>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</si>
  <si>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</si>
  <si>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</si>
  <si>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</si>
  <si>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</si>
  <si>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</si>
  <si>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</si>
  <si>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</si>
  <si>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</si>
  <si>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</si>
  <si>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</si>
  <si>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</si>
  <si>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</si>
  <si>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</si>
  <si>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</si>
  <si>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</si>
  <si>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</si>
  <si>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</si>
  <si>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</si>
  <si>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</si>
  <si>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</si>
  <si>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</si>
  <si>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</si>
  <si>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</si>
  <si>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</si>
  <si>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</si>
  <si>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</si>
  <si>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</si>
  <si>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</si>
  <si>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</si>
  <si>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</si>
  <si>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</si>
  <si>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</si>
  <si>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</si>
  <si>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</si>
  <si>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</si>
  <si>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</si>
  <si>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</si>
  <si>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</si>
  <si>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</si>
  <si>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</si>
  <si>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</si>
  <si>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</si>
  <si>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</si>
  <si>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</si>
  <si>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</si>
  <si>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</si>
  <si>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</si>
  <si>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</si>
  <si>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</si>
  <si>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</si>
  <si>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</si>
  <si>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</si>
  <si>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</si>
  <si>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</si>
  <si>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</si>
  <si>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</si>
  <si>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</si>
  <si>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</si>
  <si>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</si>
  <si>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</si>
  <si>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</si>
  <si>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</si>
  <si>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</si>
  <si>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</si>
  <si>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</si>
  <si>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</si>
  <si>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</si>
  <si>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</si>
  <si>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</si>
  <si>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</si>
  <si>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</si>
  <si>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</si>
  <si>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</si>
  <si>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</si>
  <si>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</si>
  <si>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</si>
  <si>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</si>
  <si>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</si>
  <si>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</si>
  <si>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</si>
  <si>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</si>
  <si>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</si>
  <si>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</si>
  <si>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</si>
  <si>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</si>
  <si>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</si>
  <si>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</si>
  <si>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</si>
  <si>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</si>
  <si>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</si>
  <si>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</si>
  <si>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</si>
  <si>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</si>
  <si>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</si>
  <si>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</si>
  <si>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</si>
  <si>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</si>
  <si>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</si>
  <si>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</si>
  <si>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</si>
  <si>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</si>
  <si>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</si>
  <si>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</si>
  <si>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</si>
  <si>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</si>
  <si>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</si>
  <si>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</si>
  <si>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</si>
  <si>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</si>
  <si>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</si>
  <si>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</si>
  <si>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</si>
  <si>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</si>
  <si>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</si>
  <si>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</si>
  <si>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</si>
  <si>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</si>
  <si>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</si>
  <si>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</si>
  <si>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</si>
  <si>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</si>
  <si>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</si>
  <si>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</si>
  <si>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</si>
  <si>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</si>
  <si>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</si>
  <si>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</si>
  <si>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</si>
  <si>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</si>
  <si>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</si>
  <si>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</si>
  <si>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</si>
  <si>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</si>
  <si>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</si>
  <si>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</si>
  <si>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</si>
  <si>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</si>
  <si>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</si>
  <si>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</si>
  <si>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</si>
  <si>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</si>
  <si>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</si>
  <si>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</si>
  <si>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</si>
  <si>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</si>
  <si>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</si>
  <si>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</si>
  <si>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</si>
  <si>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</si>
  <si>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</si>
  <si>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</si>
  <si>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</si>
  <si>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</si>
  <si>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</si>
  <si>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</si>
  <si>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</si>
  <si>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</si>
  <si>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</si>
  <si>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</si>
  <si>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</si>
  <si>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</si>
  <si>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</si>
  <si>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</si>
  <si>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</si>
  <si>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</si>
  <si>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</si>
  <si>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</si>
  <si>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</si>
  <si>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</si>
  <si>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</si>
  <si>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</si>
  <si>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</si>
  <si>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</si>
  <si>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</si>
  <si>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</si>
  <si>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</si>
  <si>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</si>
  <si>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</si>
  <si>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</si>
  <si>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</si>
  <si>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</si>
  <si>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</si>
  <si>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</si>
  <si>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</si>
  <si>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</si>
  <si>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</si>
  <si>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</si>
  <si>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</si>
  <si>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</si>
  <si>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</si>
  <si>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</si>
  <si>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</si>
  <si>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</si>
  <si>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</si>
  <si>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</si>
  <si>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</si>
  <si>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</si>
  <si>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</si>
  <si>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</si>
  <si>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</si>
  <si>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</si>
  <si>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</si>
  <si>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</si>
  <si>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</si>
  <si>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</si>
  <si>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</si>
  <si>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</si>
  <si>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</si>
  <si>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</si>
  <si>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</si>
  <si>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</si>
  <si>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</si>
  <si>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</si>
  <si>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</si>
  <si>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</si>
  <si>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</si>
  <si>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</si>
  <si>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</si>
  <si>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</si>
  <si>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</si>
  <si>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</si>
  <si>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</si>
  <si>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</si>
  <si>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</si>
  <si>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</si>
  <si>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</si>
  <si>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</si>
  <si>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</si>
  <si>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</si>
  <si>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</si>
  <si>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</si>
  <si>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</si>
  <si>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</si>
  <si>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</si>
  <si>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</si>
  <si>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</si>
  <si>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</si>
  <si>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</si>
  <si>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</si>
  <si>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</si>
  <si>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</si>
  <si>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</si>
  <si>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</si>
  <si>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</si>
  <si>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</si>
  <si>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</si>
  <si>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</si>
  <si>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</si>
  <si>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</si>
  <si>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</si>
  <si>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</si>
  <si>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</si>
  <si>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</si>
  <si>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</si>
  <si>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</si>
  <si>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</si>
  <si>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</si>
  <si>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</si>
  <si>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</si>
  <si>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</si>
  <si>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</si>
  <si>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</si>
  <si>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</si>
  <si>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</si>
  <si>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</si>
  <si>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</si>
  <si>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</si>
  <si>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</si>
  <si>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</si>
  <si>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</si>
  <si>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</si>
  <si>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</si>
  <si>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</si>
  <si>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</si>
  <si>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</si>
  <si>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</si>
  <si>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</si>
  <si>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</si>
  <si>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</si>
  <si>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</si>
  <si>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</si>
  <si>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</si>
  <si>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</si>
  <si>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</si>
  <si>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</si>
  <si>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</si>
  <si>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</si>
  <si>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</si>
  <si>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</si>
  <si>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</si>
  <si>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</si>
  <si>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</si>
  <si>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</si>
  <si>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</si>
  <si>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</si>
  <si>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</si>
  <si>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</si>
  <si>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</si>
  <si>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</si>
  <si>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</si>
  <si>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</si>
  <si>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</si>
  <si>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</si>
  <si>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</si>
  <si>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</si>
  <si>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</si>
  <si>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</si>
  <si>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</si>
  <si>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</si>
  <si>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</si>
  <si>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</si>
  <si>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</si>
  <si>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</si>
  <si>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</si>
  <si>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</si>
  <si>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</si>
  <si>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</si>
  <si>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</si>
  <si>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</si>
  <si>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</si>
  <si>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</si>
  <si>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</si>
  <si>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</si>
  <si>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</si>
  <si>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</si>
  <si>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</si>
  <si>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</si>
  <si>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</si>
  <si>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</si>
  <si>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</si>
  <si>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</si>
  <si>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</si>
  <si>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</si>
  <si>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</si>
  <si>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</si>
  <si>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</si>
  <si>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</si>
  <si>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</si>
  <si>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</si>
  <si>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</si>
  <si>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</si>
  <si>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</si>
  <si>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</si>
  <si>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</si>
  <si>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</si>
  <si>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</si>
  <si>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</si>
  <si>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</si>
  <si>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</si>
  <si>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</si>
  <si>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</si>
  <si>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</si>
  <si>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</si>
  <si>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</si>
  <si>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</si>
  <si>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</si>
  <si>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</si>
  <si>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</si>
  <si>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</si>
  <si>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</si>
  <si>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</si>
  <si>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</si>
  <si>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</si>
  <si>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</si>
  <si>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</si>
  <si>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</si>
  <si>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</si>
  <si>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</si>
  <si>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</si>
  <si>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</si>
  <si>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</si>
  <si>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</si>
  <si>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</si>
  <si>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</si>
  <si>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</si>
  <si>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</si>
  <si>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</si>
  <si>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</si>
  <si>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</si>
  <si>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</si>
  <si>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</si>
  <si>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</si>
  <si>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</si>
  <si>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</si>
  <si>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</si>
  <si>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</si>
  <si>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</si>
  <si>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</si>
  <si>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</si>
  <si>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</si>
  <si>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</si>
  <si>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</si>
  <si>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</si>
  <si>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</si>
  <si>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</si>
  <si>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</si>
  <si>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</si>
  <si>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</si>
  <si>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</si>
  <si>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</si>
  <si>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</si>
  <si>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</si>
  <si>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</si>
  <si>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</si>
  <si>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</si>
  <si>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</si>
  <si>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</si>
  <si>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</si>
  <si>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</si>
  <si>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</si>
  <si>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</si>
  <si>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</si>
  <si>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</si>
  <si>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</si>
  <si>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</si>
  <si>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</si>
  <si>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</si>
  <si>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</si>
  <si>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</si>
  <si>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</si>
  <si>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</si>
  <si>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</si>
  <si>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</si>
  <si>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</si>
  <si>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</si>
  <si>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</si>
  <si>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</si>
  <si>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</si>
  <si>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</si>
  <si>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</si>
  <si>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</si>
  <si>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</si>
  <si>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</si>
  <si>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</si>
  <si>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</si>
  <si>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</si>
  <si>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</si>
  <si>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</si>
  <si>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</si>
  <si>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</si>
  <si>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</si>
  <si>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</si>
  <si>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</si>
  <si>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</si>
  <si>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</si>
  <si>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</si>
  <si>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</si>
  <si>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</si>
  <si>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</si>
  <si>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</si>
  <si>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</si>
  <si>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</si>
  <si>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</si>
  <si>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</si>
  <si>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</si>
  <si>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</si>
  <si>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</si>
  <si>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</si>
  <si>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</si>
  <si>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</si>
  <si>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</si>
  <si>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</si>
  <si>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</si>
  <si>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</si>
  <si>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</si>
  <si>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</si>
  <si>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</si>
  <si>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</si>
  <si>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</si>
  <si>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</si>
  <si>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</si>
  <si>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</si>
  <si>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</si>
  <si>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</si>
  <si>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</si>
  <si>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</si>
  <si>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</si>
  <si>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</si>
  <si>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</si>
  <si>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</si>
  <si>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</si>
  <si>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</si>
  <si>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</si>
  <si>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</si>
  <si>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</si>
  <si>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</si>
  <si>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</si>
  <si>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</si>
  <si>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</si>
  <si>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</si>
  <si>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</si>
  <si>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</si>
  <si>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</si>
  <si>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</si>
  <si>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</si>
  <si>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</si>
  <si>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</si>
  <si>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</si>
  <si>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</si>
  <si>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</si>
  <si>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</si>
  <si>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</si>
  <si>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</si>
  <si>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</si>
  <si>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</si>
  <si>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</si>
  <si>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</si>
  <si>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</si>
  <si>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</si>
  <si>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</si>
  <si>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</si>
  <si>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</si>
  <si>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</si>
  <si>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</si>
  <si>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</si>
  <si>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</si>
  <si>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</si>
  <si>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</si>
  <si>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</si>
  <si>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</si>
  <si>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</si>
  <si>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</si>
  <si>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</si>
  <si>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</si>
  <si>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</si>
  <si>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</si>
  <si>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</si>
  <si>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</si>
  <si>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</si>
  <si>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</si>
  <si>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</si>
  <si>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</si>
  <si>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</si>
  <si>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</si>
  <si>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</si>
  <si>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</si>
  <si>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</si>
  <si>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</si>
  <si>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</si>
  <si>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</si>
  <si>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</si>
  <si>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</si>
  <si>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</si>
  <si>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</si>
  <si>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</si>
  <si>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</si>
  <si>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</si>
  <si>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</si>
  <si>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</si>
  <si>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</si>
  <si>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</si>
  <si>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</si>
  <si>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</si>
  <si>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</si>
  <si>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</si>
  <si>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</si>
  <si>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</si>
  <si>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</si>
  <si>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</si>
  <si>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</si>
  <si>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</si>
  <si>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</si>
  <si>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</si>
  <si>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</si>
  <si>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</si>
  <si>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</si>
  <si>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</si>
  <si>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</si>
  <si>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</si>
  <si>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</si>
  <si>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</si>
  <si>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</si>
  <si>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</si>
  <si>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</si>
  <si>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</si>
  <si>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</si>
  <si>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</si>
  <si>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</si>
  <si>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</si>
  <si>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</si>
  <si>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</si>
  <si>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</si>
  <si>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</si>
  <si>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</si>
  <si>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</si>
  <si>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</si>
  <si>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</si>
  <si>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</si>
  <si>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</si>
  <si>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</si>
  <si>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</si>
  <si>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</si>
  <si>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</si>
  <si>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</si>
  <si>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</si>
  <si>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</si>
  <si>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</si>
  <si>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</si>
  <si>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</si>
  <si>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</si>
  <si>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</si>
  <si>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</si>
  <si>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</si>
  <si>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</si>
  <si>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</si>
  <si>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</si>
  <si>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</si>
  <si>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</si>
  <si>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</si>
  <si>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</si>
  <si>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</si>
  <si>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</si>
  <si>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</si>
  <si>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</si>
  <si>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</si>
  <si>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</si>
  <si>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</si>
  <si>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</si>
  <si>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</si>
  <si>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</si>
  <si>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</si>
  <si>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</si>
  <si>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</si>
  <si>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</si>
  <si>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</si>
  <si>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</si>
  <si>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</si>
  <si>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</si>
  <si>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</si>
  <si>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</si>
  <si>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</si>
  <si>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</si>
  <si>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</si>
  <si>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</si>
  <si>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</si>
  <si>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</si>
  <si>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</si>
  <si>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</si>
  <si>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</si>
  <si>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</si>
  <si>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</si>
  <si>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</si>
  <si>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</si>
  <si>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</si>
  <si>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</si>
  <si>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</si>
  <si>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</si>
  <si>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</si>
  <si>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</si>
  <si>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</si>
  <si>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</si>
  <si>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</si>
  <si>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</si>
  <si>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</si>
  <si>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</si>
  <si>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</si>
  <si>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</si>
  <si>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</si>
  <si>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</si>
  <si>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</si>
  <si>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</si>
  <si>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</si>
  <si>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</si>
  <si>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</si>
  <si>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</si>
  <si>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</si>
  <si>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</si>
  <si>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</si>
  <si>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</si>
  <si>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</si>
  <si>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</si>
  <si>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</si>
  <si>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</si>
  <si>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</si>
  <si>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</si>
  <si>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</si>
  <si>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</si>
  <si>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</si>
  <si>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</si>
  <si>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</si>
  <si>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</si>
  <si>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</si>
  <si>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</si>
  <si>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</si>
  <si>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</si>
  <si>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</si>
  <si>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</si>
  <si>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</si>
  <si>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</si>
  <si>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</si>
  <si>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</si>
  <si>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</si>
  <si>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</si>
  <si>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</si>
  <si>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</si>
  <si>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</si>
  <si>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</si>
  <si>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</si>
  <si>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</si>
  <si>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</si>
  <si>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</si>
  <si>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</si>
  <si>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</si>
  <si>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</si>
  <si>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</si>
  <si>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</si>
  <si>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</si>
  <si>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</si>
  <si>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</si>
  <si>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</si>
  <si>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</si>
  <si>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</si>
  <si>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</si>
  <si>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</si>
  <si>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</si>
  <si>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</si>
  <si>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</si>
  <si>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</si>
  <si>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</si>
  <si>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</si>
  <si>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</si>
  <si>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</si>
  <si>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</si>
  <si>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</si>
  <si>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</si>
  <si>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</si>
  <si>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</si>
  <si>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</si>
  <si>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</si>
  <si>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</si>
  <si>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</si>
  <si>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</si>
  <si>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</si>
  <si>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</si>
  <si>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</si>
  <si>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</si>
  <si>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</si>
  <si>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</si>
  <si>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</si>
  <si>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</si>
  <si>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</si>
  <si>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</si>
  <si>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</si>
  <si>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</si>
  <si>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</si>
  <si>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</si>
  <si>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</si>
  <si>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</si>
  <si>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</si>
  <si>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</si>
  <si>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</si>
  <si>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</si>
  <si>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</si>
  <si>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</si>
  <si>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</si>
  <si>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</si>
  <si>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</si>
  <si>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</si>
  <si>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</si>
  <si>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</si>
  <si>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</si>
  <si>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</si>
  <si>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</si>
  <si>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</si>
  <si>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</si>
  <si>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</si>
  <si>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</si>
  <si>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</si>
  <si>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</si>
  <si>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</si>
  <si>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</si>
  <si>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</si>
  <si>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</si>
  <si>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</si>
  <si>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</si>
  <si>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</si>
  <si>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</si>
  <si>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</si>
  <si>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</si>
  <si>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</si>
  <si>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</si>
  <si>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</si>
  <si>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</si>
  <si>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</si>
  <si>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</si>
  <si>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</si>
  <si>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</si>
  <si>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</si>
  <si>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</si>
  <si>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</si>
  <si>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</si>
  <si>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</si>
  <si>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</si>
  <si>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</si>
  <si>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</si>
  <si>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</si>
  <si>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</si>
  <si>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</si>
  <si>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</si>
  <si>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</si>
  <si>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</si>
  <si>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</si>
  <si>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</si>
  <si>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</si>
  <si>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</si>
  <si>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</si>
  <si>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</si>
  <si>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</si>
  <si>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</si>
  <si>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</si>
  <si>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</si>
  <si>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</si>
  <si>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</si>
  <si>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</si>
  <si>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</si>
  <si>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</si>
  <si>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</si>
  <si>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</si>
  <si>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</si>
  <si>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</si>
  <si>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</si>
  <si>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</si>
  <si>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</si>
  <si>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</si>
  <si>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</si>
  <si>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</si>
  <si>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</si>
  <si>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</si>
  <si>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</si>
  <si>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</si>
  <si>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</si>
  <si>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</si>
  <si>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</si>
  <si>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</si>
  <si>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</si>
  <si>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</si>
  <si>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</si>
  <si>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</si>
  <si>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</si>
  <si>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</si>
  <si>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</si>
  <si>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</si>
  <si>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</si>
  <si>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</si>
  <si>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</si>
  <si>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</si>
  <si>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</si>
  <si>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</si>
  <si>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</si>
  <si>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</si>
  <si>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</si>
  <si>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</si>
  <si>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</si>
  <si>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</si>
  <si>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</si>
  <si>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</si>
  <si>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</si>
  <si>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</si>
  <si>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</si>
  <si>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</si>
  <si>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</si>
  <si>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</si>
  <si>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</si>
  <si>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</si>
  <si>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</si>
  <si>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</si>
  <si>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</si>
  <si>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</si>
  <si>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</si>
  <si>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</si>
  <si>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</si>
  <si>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</si>
  <si>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</si>
  <si>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</si>
  <si>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</si>
  <si>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</si>
  <si>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</si>
  <si>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</si>
  <si>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</si>
  <si>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</si>
  <si>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</si>
  <si>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</si>
  <si>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</si>
  <si>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</si>
  <si>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</si>
  <si>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</si>
  <si>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</si>
  <si>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</si>
  <si>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</si>
  <si>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</si>
  <si>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</si>
  <si>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</si>
  <si>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</si>
  <si>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</si>
  <si>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</si>
  <si>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</si>
  <si>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</si>
  <si>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</si>
  <si>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</si>
  <si>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</si>
  <si>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</si>
  <si>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</si>
  <si>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</si>
  <si>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</si>
  <si>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</si>
  <si>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</si>
  <si>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</si>
  <si>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</si>
  <si>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</si>
  <si>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</si>
  <si>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</si>
  <si>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</si>
  <si>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</si>
  <si>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</si>
  <si>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</si>
  <si>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</si>
  <si>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</si>
  <si>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</si>
  <si>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</si>
  <si>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</si>
  <si>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</si>
  <si>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</si>
  <si>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</si>
  <si>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</si>
  <si>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</si>
  <si>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</si>
  <si>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</si>
  <si>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</si>
  <si>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</si>
  <si>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</si>
  <si>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</si>
  <si>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</si>
  <si>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</si>
  <si>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</si>
  <si>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</si>
  <si>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</si>
  <si>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</si>
  <si>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</si>
  <si>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</si>
  <si>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</si>
  <si>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</si>
  <si>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</si>
  <si>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</si>
  <si>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</si>
  <si>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</si>
  <si>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</si>
  <si>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</si>
  <si>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</si>
  <si>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</si>
  <si>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</si>
  <si>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</si>
  <si>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</si>
  <si>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</si>
  <si>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</si>
  <si>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</si>
  <si>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</si>
  <si>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</si>
  <si>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</si>
  <si>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</si>
  <si>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</si>
  <si>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</si>
  <si>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</si>
  <si>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</si>
  <si>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</si>
  <si>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</si>
  <si>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</si>
  <si>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</si>
  <si>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</si>
  <si>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</si>
  <si>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</si>
  <si>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</si>
  <si>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</si>
  <si>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</si>
  <si>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</si>
  <si>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</si>
  <si>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</si>
  <si>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</si>
  <si>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</si>
  <si>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</si>
  <si>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</si>
  <si>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</si>
  <si>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</si>
  <si>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</si>
  <si>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</si>
  <si>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</si>
  <si>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</si>
  <si>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</si>
  <si>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</si>
  <si>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</si>
  <si>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</si>
  <si>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</si>
  <si>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</si>
  <si>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</si>
  <si>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</si>
  <si>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</si>
  <si>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</si>
  <si>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</si>
  <si>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</si>
  <si>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</si>
  <si>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</si>
  <si>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</si>
  <si>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</si>
  <si>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</si>
  <si>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</si>
  <si>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</si>
  <si>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</si>
  <si>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</si>
  <si>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</si>
  <si>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</si>
  <si>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</si>
  <si>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</si>
  <si>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</si>
  <si>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</si>
  <si>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</si>
  <si>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</si>
  <si>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</si>
  <si>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</si>
  <si>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</si>
  <si>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</si>
  <si>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</si>
  <si>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</si>
  <si>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</si>
  <si>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</si>
  <si>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</si>
  <si>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</si>
  <si>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</si>
  <si>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</si>
  <si>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</si>
  <si>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</si>
  <si>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</si>
  <si>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</si>
  <si>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</si>
  <si>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</si>
  <si>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</si>
  <si>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</si>
  <si>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</si>
  <si>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</si>
  <si>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</si>
  <si>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</si>
  <si>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</si>
  <si>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</si>
  <si>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</si>
  <si>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</si>
  <si>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</si>
  <si>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</si>
  <si>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</si>
  <si>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</si>
  <si>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</si>
  <si>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</si>
  <si>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</si>
  <si>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</si>
  <si>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</si>
  <si>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</si>
  <si>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</si>
  <si>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</si>
  <si>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</si>
  <si>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</si>
  <si>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</si>
  <si>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</si>
  <si>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</si>
  <si>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</si>
  <si>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</si>
  <si>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</si>
  <si>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</si>
  <si>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</si>
  <si>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</si>
  <si>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</si>
  <si>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</si>
  <si>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</si>
  <si>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</si>
  <si>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</si>
  <si>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</si>
  <si>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</si>
  <si>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</si>
  <si>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</si>
  <si>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</si>
  <si>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</si>
  <si>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</si>
  <si>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</si>
  <si>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</si>
  <si>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</si>
  <si>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</si>
  <si>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</si>
  <si>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</si>
  <si>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</si>
  <si>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</si>
  <si>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</si>
  <si>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</si>
  <si>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</si>
  <si>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</si>
  <si>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</si>
  <si>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</si>
  <si>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</si>
  <si>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</si>
  <si>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</si>
  <si>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</si>
  <si>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</si>
  <si>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</si>
  <si>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</si>
  <si>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</si>
  <si>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</si>
  <si>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</si>
  <si>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</si>
  <si>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</si>
  <si>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</si>
  <si>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</si>
  <si>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</si>
  <si>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</si>
  <si>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</si>
  <si>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</si>
  <si>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</si>
  <si>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</si>
  <si>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</si>
  <si>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</si>
  <si>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</si>
  <si>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</si>
  <si>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</si>
  <si>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</si>
  <si>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</si>
  <si>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</si>
  <si>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</si>
  <si>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</si>
  <si>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</si>
  <si>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</si>
  <si>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</si>
  <si>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</si>
  <si>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</si>
  <si>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</si>
  <si>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</si>
  <si>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</si>
  <si>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</si>
  <si>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</si>
  <si>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</si>
  <si>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</si>
  <si>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</si>
  <si>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</si>
  <si>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</si>
  <si>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</si>
  <si>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</si>
  <si>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</si>
  <si>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</si>
  <si>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</si>
  <si>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</si>
  <si>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</si>
  <si>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</si>
  <si>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</si>
  <si>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</si>
  <si>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</si>
  <si>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</si>
  <si>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</si>
  <si>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</si>
  <si>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</si>
  <si>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</si>
  <si>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</si>
  <si>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</si>
  <si>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</si>
  <si>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</si>
  <si>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</si>
  <si>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</si>
  <si>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</si>
  <si>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</si>
  <si>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</si>
  <si>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</si>
  <si>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</si>
  <si>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</si>
  <si>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</si>
  <si>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</si>
  <si>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</si>
  <si>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</si>
  <si>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</si>
  <si>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</si>
  <si>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</si>
  <si>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</si>
  <si>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</si>
  <si>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</si>
  <si>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</si>
  <si>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</si>
  <si>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</si>
  <si>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</si>
  <si>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</si>
  <si>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</si>
  <si>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</si>
  <si>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</si>
  <si>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</si>
  <si>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</si>
  <si>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</si>
  <si>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</si>
  <si>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</si>
  <si>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</si>
  <si>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</si>
  <si>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</si>
  <si>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</si>
  <si>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</si>
  <si>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</si>
  <si>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</si>
  <si>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</si>
  <si>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</si>
  <si>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</si>
  <si>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</si>
  <si>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</si>
  <si>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</si>
  <si>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</si>
  <si>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</si>
  <si>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</si>
  <si>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</si>
  <si>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</si>
  <si>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</si>
  <si>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</si>
  <si>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</si>
  <si>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</si>
  <si>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</si>
  <si>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</si>
  <si>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</si>
  <si>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</si>
  <si>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</si>
  <si>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</si>
  <si>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</si>
  <si>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</si>
  <si>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</si>
  <si>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</si>
  <si>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</si>
  <si>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</si>
  <si>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</si>
  <si>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</si>
  <si>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</si>
  <si>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</si>
  <si>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</si>
  <si>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</si>
  <si>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</si>
  <si>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</si>
  <si>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</si>
  <si>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</si>
  <si>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</si>
  <si>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</si>
  <si>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</si>
  <si>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</si>
  <si>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</si>
  <si>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</si>
  <si>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</si>
  <si>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</si>
  <si>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</si>
  <si>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</si>
  <si>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</si>
  <si>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</si>
  <si>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</si>
  <si>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</si>
  <si>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</si>
  <si>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</si>
  <si>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</si>
  <si>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</si>
  <si>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</si>
  <si>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</si>
  <si>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</si>
  <si>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</si>
  <si>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</si>
  <si>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</si>
  <si>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</si>
  <si>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</si>
  <si>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</si>
  <si>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</si>
  <si>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</si>
  <si>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</si>
  <si>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</si>
  <si>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</si>
  <si>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</si>
  <si>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</si>
  <si>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</si>
  <si>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</si>
  <si>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</si>
  <si>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</si>
  <si>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</si>
  <si>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</si>
  <si>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</si>
  <si>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</si>
  <si>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</si>
  <si>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</si>
  <si>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</si>
  <si>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</si>
  <si>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</si>
  <si>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</si>
  <si>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</si>
  <si>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</si>
  <si>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</si>
  <si>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</si>
  <si>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</si>
  <si>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</si>
  <si>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</si>
  <si>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</si>
  <si>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</si>
  <si>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</si>
  <si>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</si>
  <si>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</si>
  <si>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</si>
  <si>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</si>
  <si>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</si>
  <si>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</si>
  <si>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</si>
  <si>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</si>
  <si>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</si>
  <si>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</si>
  <si>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</si>
  <si>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</si>
  <si>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</si>
  <si>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</si>
  <si>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</si>
  <si>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</si>
  <si>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</si>
  <si>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</si>
  <si>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</si>
  <si>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</si>
  <si>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</si>
  <si>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</si>
  <si>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</si>
  <si>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</si>
  <si>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</si>
  <si>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</si>
  <si>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</si>
  <si>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</si>
  <si>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</si>
  <si>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</si>
  <si>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</si>
  <si>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</si>
  <si>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</si>
  <si>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</si>
  <si>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</si>
  <si>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</si>
  <si>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</si>
  <si>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</si>
  <si>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</si>
  <si>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</si>
  <si>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</si>
  <si>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</si>
  <si>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</si>
  <si>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</si>
  <si>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</si>
  <si>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</si>
  <si>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</si>
  <si>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</si>
  <si>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</si>
  <si>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</si>
  <si>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</si>
  <si>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</si>
  <si>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</si>
  <si>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</si>
  <si>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</si>
  <si>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</si>
  <si>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</si>
  <si>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</si>
  <si>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</si>
  <si>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</si>
  <si>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</si>
  <si>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</si>
  <si>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</si>
  <si>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</si>
  <si>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</si>
  <si>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</si>
  <si>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</si>
  <si>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</si>
  <si>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</si>
  <si>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</si>
  <si>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</si>
  <si>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</si>
  <si>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</si>
  <si>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</si>
  <si>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</si>
  <si>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</si>
  <si>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</si>
  <si>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</si>
  <si>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</si>
  <si>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</si>
  <si>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</si>
  <si>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</si>
  <si>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</si>
  <si>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</si>
  <si>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</si>
  <si>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</si>
  <si>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</si>
  <si>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</si>
  <si>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</si>
  <si>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</si>
  <si>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</si>
  <si>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</si>
  <si>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</si>
  <si>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</si>
  <si>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</si>
  <si>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</si>
  <si>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</si>
  <si>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</si>
  <si>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</si>
  <si>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</si>
  <si>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</si>
  <si>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</si>
  <si>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</si>
  <si>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</si>
  <si>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</si>
  <si>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</si>
  <si>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</si>
  <si>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</si>
  <si>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</si>
  <si>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</si>
  <si>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</si>
  <si>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</si>
  <si>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</si>
  <si>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</si>
  <si>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</si>
  <si>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</si>
  <si>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</si>
  <si>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</si>
  <si>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</si>
  <si>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</si>
  <si>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</si>
  <si>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</si>
  <si>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</si>
  <si>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</si>
  <si>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</si>
  <si>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</si>
  <si>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</si>
  <si>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</si>
  <si>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</si>
  <si>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</si>
  <si>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</si>
  <si>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</si>
  <si>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</si>
  <si>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</si>
  <si>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</si>
  <si>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</si>
  <si>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</si>
  <si>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</si>
  <si>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</si>
  <si>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</si>
  <si>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</si>
  <si>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</si>
  <si>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</si>
  <si>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</si>
  <si>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</si>
  <si>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</si>
  <si>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</si>
  <si>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</si>
  <si>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</si>
  <si>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</si>
  <si>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</si>
  <si>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</si>
  <si>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</si>
  <si>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</si>
  <si>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</si>
  <si>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</si>
  <si>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</si>
  <si>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</si>
  <si>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</si>
  <si>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</si>
  <si>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</si>
  <si>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</si>
  <si>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</si>
  <si>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</si>
  <si>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</si>
  <si>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</si>
  <si>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</si>
  <si>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</si>
  <si>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</si>
  <si>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</si>
  <si>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</si>
  <si>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</si>
  <si>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</si>
  <si>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</si>
  <si>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</si>
  <si>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</si>
  <si>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</si>
  <si>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</si>
  <si>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</si>
  <si>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</si>
  <si>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</si>
  <si>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</si>
  <si>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</si>
  <si>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</si>
  <si>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</si>
  <si>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</si>
  <si>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</si>
  <si>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</si>
  <si>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</si>
  <si>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</si>
  <si>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</si>
  <si>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</si>
  <si>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</si>
  <si>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</si>
  <si>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</si>
  <si>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</si>
  <si>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</si>
  <si>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</si>
  <si>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</si>
  <si>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</si>
  <si>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</si>
  <si>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</si>
  <si>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</si>
  <si>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</si>
  <si>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</si>
  <si>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</si>
  <si>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</si>
  <si>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</si>
  <si>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</si>
  <si>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</si>
  <si>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</si>
  <si>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</si>
  <si>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</si>
  <si>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</si>
  <si>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</si>
  <si>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</si>
  <si>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</si>
  <si>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</si>
  <si>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</si>
  <si>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</si>
  <si>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</si>
  <si>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</si>
  <si>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</si>
  <si>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</si>
  <si>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</si>
  <si>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</si>
  <si>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</si>
  <si>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</si>
  <si>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</si>
  <si>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</si>
  <si>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</si>
  <si>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</si>
  <si>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</si>
  <si>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</si>
  <si>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</si>
  <si>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</si>
  <si>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</si>
  <si>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</si>
  <si>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</si>
  <si>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</si>
  <si>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</si>
  <si>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</si>
  <si>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</si>
  <si>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</si>
  <si>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</si>
  <si>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</si>
  <si>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</si>
  <si>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</si>
  <si>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</si>
  <si>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</si>
  <si>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</si>
  <si>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</si>
  <si>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</si>
  <si>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</si>
  <si>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</si>
  <si>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</si>
  <si>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</si>
  <si>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</si>
  <si>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</si>
  <si>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</si>
  <si>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</si>
  <si>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</si>
  <si>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</si>
  <si>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</si>
  <si>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</si>
  <si>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</si>
  <si>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</si>
  <si>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</si>
  <si>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</si>
  <si>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</si>
  <si>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</si>
  <si>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</si>
  <si>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</si>
  <si>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</si>
  <si>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</si>
  <si>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</si>
  <si>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</si>
  <si>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</si>
  <si>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</si>
  <si>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</si>
  <si>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</si>
  <si>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</si>
  <si>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</si>
  <si>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</si>
  <si>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</si>
  <si>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</si>
  <si>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</si>
  <si>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</si>
  <si>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</si>
  <si>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</si>
  <si>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</si>
  <si>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</si>
  <si>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</si>
  <si>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</si>
  <si>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</si>
  <si>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</si>
  <si>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</si>
  <si>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</si>
  <si>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</si>
  <si>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</si>
  <si>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</si>
  <si>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</si>
  <si>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</si>
  <si>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</si>
  <si>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</si>
  <si>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</si>
  <si>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</si>
  <si>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</si>
  <si>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</si>
  <si>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</si>
  <si>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</si>
  <si>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</si>
  <si>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</si>
  <si>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</si>
  <si>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</si>
  <si>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</si>
  <si>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</si>
  <si>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</si>
  <si>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</si>
  <si>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</si>
  <si>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</si>
  <si>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</si>
  <si>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</si>
  <si>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</si>
  <si>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</si>
  <si>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</si>
  <si>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</si>
  <si>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</si>
  <si>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</si>
  <si>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</si>
  <si>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</si>
  <si>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</si>
  <si>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</si>
  <si>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</si>
  <si>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</si>
  <si>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</si>
  <si>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</si>
  <si>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</si>
  <si>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</si>
  <si>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</si>
  <si>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</si>
  <si>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</si>
  <si>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</si>
  <si>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</si>
  <si>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</si>
  <si>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</si>
  <si>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</si>
  <si>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</si>
  <si>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</si>
  <si>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</si>
  <si>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</si>
  <si>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</si>
  <si>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</si>
  <si>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</si>
  <si>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</si>
  <si>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</si>
  <si>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</si>
  <si>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</si>
  <si>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</si>
  <si>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</si>
  <si>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</si>
  <si>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</si>
  <si>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</si>
  <si>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</si>
  <si>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</si>
  <si>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</si>
  <si>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</si>
  <si>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</si>
  <si>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</si>
  <si>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</si>
  <si>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</si>
  <si>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</si>
  <si>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</si>
  <si>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</si>
  <si>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</si>
  <si>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</si>
  <si>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</si>
  <si>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</si>
  <si>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</si>
  <si>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</si>
  <si>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</si>
  <si>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</si>
  <si>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</si>
  <si>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</si>
  <si>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</si>
  <si>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</si>
  <si>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</si>
  <si>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</si>
  <si>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</si>
  <si>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</si>
  <si>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</si>
  <si>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</si>
  <si>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</si>
  <si>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</si>
  <si>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</si>
  <si>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</si>
  <si>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</si>
  <si>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</si>
  <si>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</si>
  <si>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</si>
  <si>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</si>
  <si>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</si>
  <si>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</si>
  <si>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</si>
  <si>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</si>
  <si>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</si>
  <si>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</si>
  <si>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</si>
  <si>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</si>
  <si>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</si>
  <si>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</si>
  <si>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</si>
  <si>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</si>
  <si>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</si>
  <si>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</si>
  <si>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</si>
  <si>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</si>
  <si>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</si>
  <si>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</si>
  <si>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</si>
  <si>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</si>
  <si>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</si>
  <si>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</si>
  <si>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</si>
  <si>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</si>
  <si>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</si>
  <si>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</si>
  <si>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</si>
  <si>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</si>
  <si>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</si>
  <si>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</si>
  <si>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</si>
  <si>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</si>
  <si>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</si>
  <si>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</si>
  <si>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</si>
  <si>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</si>
  <si>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</si>
  <si>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</si>
  <si>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</si>
  <si>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</si>
  <si>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</si>
  <si>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</si>
  <si>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</si>
  <si>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</si>
  <si>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</si>
  <si>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</si>
  <si>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</si>
  <si>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</si>
  <si>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</si>
  <si>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</si>
  <si>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</si>
  <si>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</si>
  <si>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</si>
  <si>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</si>
  <si>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</si>
  <si>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</si>
  <si>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</si>
  <si>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</si>
  <si>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</si>
  <si>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</si>
  <si>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</si>
  <si>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</si>
  <si>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</si>
  <si>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</si>
  <si>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</si>
  <si>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</si>
  <si>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</si>
  <si>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</si>
  <si>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</si>
  <si>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</si>
  <si>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</si>
  <si>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</si>
  <si>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</si>
  <si>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</si>
  <si>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</si>
  <si>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</si>
  <si>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</si>
  <si>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</si>
  <si>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</si>
  <si>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</si>
  <si>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</si>
  <si>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</si>
  <si>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</si>
  <si>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</si>
  <si>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</si>
  <si>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</si>
  <si>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</si>
  <si>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</si>
  <si>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</si>
  <si>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</si>
  <si>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</si>
  <si>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</si>
  <si>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</si>
  <si>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</si>
  <si>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</si>
  <si>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</si>
  <si>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</si>
  <si>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</si>
  <si>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</si>
  <si>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</si>
  <si>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</si>
  <si>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</si>
  <si>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</si>
  <si>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</si>
  <si>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</si>
  <si>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</si>
  <si>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</si>
  <si>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</si>
  <si>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</si>
  <si>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</si>
  <si>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</si>
  <si>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</si>
  <si>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</si>
  <si>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</si>
  <si>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</si>
  <si>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</si>
  <si>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</si>
  <si>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</si>
  <si>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</si>
  <si>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</si>
  <si>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</si>
  <si>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</si>
  <si>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</si>
  <si>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</si>
  <si>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</si>
  <si>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</si>
  <si>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</si>
  <si>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</si>
  <si>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</si>
  <si>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</si>
  <si>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</si>
  <si>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</si>
  <si>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</si>
  <si>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</si>
  <si>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</si>
  <si>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</si>
  <si>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</si>
  <si>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</si>
  <si>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</si>
  <si>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</si>
  <si>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</si>
  <si>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</si>
  <si>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</si>
  <si>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</si>
  <si>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</si>
  <si>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</si>
  <si>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</si>
  <si>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</si>
  <si>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</si>
  <si>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</si>
  <si>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</si>
  <si>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</si>
  <si>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</si>
  <si>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</si>
  <si>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</si>
  <si>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</si>
  <si>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</si>
  <si>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</si>
  <si>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</si>
  <si>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</si>
  <si>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</si>
  <si>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</si>
  <si>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</si>
  <si>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</si>
  <si>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</si>
  <si>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</si>
  <si>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</si>
  <si>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</si>
  <si>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</si>
  <si>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</si>
  <si>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</si>
  <si>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</si>
  <si>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</si>
  <si>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</si>
  <si>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</si>
  <si>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</si>
  <si>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</si>
  <si>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</si>
  <si>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</si>
  <si>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</si>
  <si>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</si>
  <si>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</si>
  <si>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</si>
  <si>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</si>
  <si>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</si>
  <si>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</si>
  <si>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</si>
  <si>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</si>
  <si>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</si>
  <si>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</si>
  <si>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</si>
  <si>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</si>
  <si>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</si>
  <si>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</si>
  <si>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</si>
  <si>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</si>
  <si>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</si>
  <si>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</si>
  <si>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</si>
  <si>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</si>
  <si>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</si>
  <si>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</si>
  <si>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</si>
  <si>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</si>
  <si>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</si>
  <si>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</si>
  <si>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</si>
  <si>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</si>
  <si>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</si>
  <si>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</si>
  <si>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</si>
  <si>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</si>
  <si>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</si>
  <si>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</si>
  <si>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</si>
  <si>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</si>
  <si>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</si>
  <si>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</si>
  <si>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</si>
  <si>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</si>
  <si>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</si>
  <si>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</si>
  <si>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</si>
  <si>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</si>
  <si>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</si>
  <si>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</si>
  <si>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</si>
  <si>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</si>
  <si>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</si>
  <si>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</si>
  <si>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</si>
  <si>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</si>
  <si>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</si>
  <si>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</si>
  <si>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</si>
  <si>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</si>
  <si>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</si>
  <si>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</si>
  <si>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</si>
  <si>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</si>
  <si>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</si>
  <si>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</si>
  <si>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</si>
  <si>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</si>
  <si>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</si>
  <si>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</si>
  <si>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</si>
  <si>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</si>
  <si>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</si>
  <si>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</si>
  <si>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</si>
  <si>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</si>
  <si>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</si>
  <si>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</si>
  <si>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</si>
  <si>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</si>
  <si>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</si>
  <si>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</si>
  <si>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</si>
  <si>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</si>
  <si>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</si>
  <si>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</si>
  <si>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</si>
  <si>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</si>
  <si>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</si>
  <si>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</si>
  <si>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</si>
  <si>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</si>
  <si>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</si>
  <si>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</si>
  <si>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</si>
  <si>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</si>
  <si>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</si>
  <si>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</si>
  <si>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</si>
  <si>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</si>
  <si>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</si>
  <si>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</si>
  <si>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</si>
  <si>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</si>
  <si>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</si>
  <si>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</si>
  <si>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</si>
  <si>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</si>
  <si>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</si>
  <si>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</si>
  <si>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</si>
  <si>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</si>
  <si>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</si>
  <si>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</si>
  <si>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</si>
  <si>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</si>
  <si>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</si>
  <si>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</si>
  <si>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</si>
  <si>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</si>
  <si>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</si>
  <si>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</si>
  <si>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</si>
  <si>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</si>
  <si>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</si>
  <si>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</si>
  <si>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</si>
  <si>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</si>
  <si>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</si>
  <si>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</si>
  <si>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</si>
  <si>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</si>
  <si>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</si>
  <si>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</si>
  <si>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</si>
  <si>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</si>
  <si>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</si>
  <si>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</si>
  <si>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</si>
  <si>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</si>
  <si>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</si>
  <si>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</si>
  <si>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</si>
  <si>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</si>
  <si>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</si>
  <si>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</si>
  <si>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</si>
  <si>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</si>
  <si>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</si>
  <si>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</si>
  <si>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</si>
  <si>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</si>
  <si>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</si>
  <si>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</si>
  <si>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</si>
  <si>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</si>
  <si>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</si>
  <si>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</si>
  <si>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</si>
  <si>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</si>
  <si>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</si>
  <si>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</si>
  <si>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</si>
  <si>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</si>
  <si>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</si>
  <si>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</si>
  <si>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</si>
  <si>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</si>
  <si>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</si>
  <si>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</si>
  <si>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</si>
  <si>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</si>
  <si>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</si>
  <si>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</si>
  <si>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</si>
  <si>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</si>
  <si>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</si>
  <si>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</si>
  <si>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</si>
  <si>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</si>
  <si>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</si>
  <si>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</si>
  <si>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</si>
  <si>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</si>
  <si>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</si>
  <si>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</si>
  <si>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</si>
  <si>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</si>
  <si>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</si>
  <si>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</si>
  <si>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</si>
  <si>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</si>
  <si>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</si>
  <si>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</si>
  <si>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</si>
  <si>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</si>
  <si>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</si>
  <si>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</si>
  <si>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</si>
  <si>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</si>
  <si>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</si>
  <si>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</si>
  <si>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</si>
  <si>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</si>
  <si>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</si>
  <si>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</si>
  <si>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</si>
  <si>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</si>
  <si>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</si>
  <si>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</si>
  <si>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</si>
  <si>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</si>
  <si>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</si>
  <si>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</si>
  <si>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</si>
  <si>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</si>
  <si>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</si>
  <si>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</si>
  <si>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</si>
  <si>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</si>
  <si>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</si>
  <si>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</si>
  <si>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</si>
  <si>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</si>
  <si>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</si>
  <si>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</si>
  <si>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</si>
  <si>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</si>
  <si>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</si>
  <si>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</si>
  <si>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</si>
  <si>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</si>
  <si>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</si>
  <si>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</si>
  <si>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</si>
  <si>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</si>
  <si>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</si>
  <si>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</si>
  <si>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</si>
  <si>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</si>
  <si>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</si>
  <si>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</si>
  <si>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</si>
  <si>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</si>
  <si>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</si>
  <si>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</si>
  <si>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</si>
  <si>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</si>
  <si>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</si>
  <si>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</si>
  <si>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</si>
  <si>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</si>
  <si>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</si>
  <si>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</si>
  <si>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</si>
  <si>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</si>
  <si>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</si>
  <si>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</si>
  <si>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</si>
  <si>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</si>
  <si>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</si>
  <si>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</si>
  <si>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</si>
  <si>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</si>
  <si>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</si>
  <si>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</si>
  <si>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</si>
  <si>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</si>
  <si>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</si>
  <si>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</si>
  <si>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</si>
  <si>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</si>
  <si>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</si>
  <si>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</si>
  <si>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</si>
  <si>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</si>
  <si>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</si>
  <si>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</si>
  <si>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</si>
  <si>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</si>
  <si>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</si>
  <si>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</si>
  <si>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</si>
  <si>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</si>
  <si>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</si>
  <si>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</si>
  <si>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</si>
  <si>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</si>
  <si>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</si>
  <si>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</si>
  <si>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</si>
  <si>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</si>
  <si>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</si>
  <si>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</si>
  <si>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</si>
  <si>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</si>
  <si>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</si>
  <si>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</si>
  <si>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</si>
  <si>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</si>
  <si>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</si>
  <si>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</si>
  <si>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</si>
  <si>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</si>
  <si>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</si>
  <si>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</si>
  <si>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</si>
  <si>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</si>
  <si>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</si>
  <si>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</si>
  <si>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</si>
  <si>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</si>
  <si>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</si>
  <si>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</si>
  <si>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</si>
  <si>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</si>
  <si>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</si>
  <si>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</si>
  <si>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</si>
  <si>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</si>
  <si>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</si>
  <si>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</si>
  <si>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</si>
  <si>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</si>
  <si>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</si>
  <si>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</si>
  <si>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</si>
  <si>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</si>
  <si>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</si>
  <si>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</si>
  <si>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</si>
  <si>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</si>
  <si>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</si>
  <si>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</si>
  <si>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</si>
  <si>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</si>
  <si>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</si>
  <si>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</si>
  <si>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</si>
  <si>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</si>
  <si>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</si>
  <si>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</si>
  <si>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</si>
  <si>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</si>
  <si>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</si>
  <si>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</si>
  <si>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</si>
  <si>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</si>
  <si>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</si>
  <si>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</si>
  <si>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</si>
  <si>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</si>
  <si>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</si>
  <si>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</si>
  <si>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</si>
  <si>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</si>
  <si>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</si>
  <si>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</si>
  <si>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</si>
  <si>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</si>
  <si>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</si>
  <si>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</si>
  <si>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</si>
  <si>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</si>
  <si>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</si>
  <si>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</si>
  <si>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</si>
  <si>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</si>
  <si>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</si>
  <si>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</si>
  <si>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</si>
  <si>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</si>
  <si>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</si>
  <si>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</si>
  <si>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</si>
  <si>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</si>
  <si>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</si>
  <si>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</si>
  <si>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</si>
  <si>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</si>
  <si>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</si>
  <si>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</si>
  <si>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</si>
  <si>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</si>
  <si>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</si>
  <si>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</si>
  <si>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</si>
  <si>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</si>
  <si>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</si>
  <si>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</si>
  <si>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</si>
  <si>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</si>
  <si>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</si>
  <si>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</si>
  <si>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</si>
  <si>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</si>
  <si>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</si>
  <si>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</si>
  <si>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</si>
  <si>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</si>
  <si>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</si>
  <si>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</si>
  <si>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</si>
  <si>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</si>
  <si>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</si>
  <si>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</si>
  <si>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</si>
  <si>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</si>
  <si>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</si>
  <si>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</si>
  <si>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</si>
  <si>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</si>
  <si>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</si>
  <si>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</si>
  <si>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</si>
  <si>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</si>
  <si>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</si>
  <si>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</si>
  <si>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</si>
  <si>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</si>
  <si>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</si>
  <si>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</si>
  <si>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</si>
  <si>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</si>
  <si>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</si>
  <si>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</si>
  <si>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</si>
  <si>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</si>
  <si>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</si>
  <si>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</si>
  <si>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</si>
  <si>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</si>
  <si>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</si>
  <si>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</si>
  <si>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</si>
  <si>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</si>
  <si>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</si>
  <si>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</si>
  <si>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</si>
  <si>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</si>
  <si>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</si>
  <si>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</si>
  <si>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</si>
  <si>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</si>
  <si>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</si>
  <si>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</si>
  <si>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</si>
  <si>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</si>
  <si>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</si>
  <si>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</si>
  <si>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</si>
  <si>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</si>
  <si>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</si>
  <si>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</si>
  <si>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</si>
  <si>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</si>
  <si>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</si>
  <si>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</si>
  <si>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</si>
  <si>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</si>
  <si>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</si>
  <si>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</si>
  <si>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</si>
  <si>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</si>
  <si>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</si>
  <si>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</si>
  <si>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</si>
  <si>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</si>
  <si>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</si>
  <si>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</si>
  <si>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</si>
  <si>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</si>
  <si>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</si>
  <si>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</si>
  <si>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</si>
  <si>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</si>
  <si>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</si>
  <si>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</si>
  <si>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</si>
  <si>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</si>
  <si>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</si>
  <si>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</si>
  <si>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</si>
  <si>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</si>
  <si>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</si>
  <si>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</si>
  <si>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</si>
  <si>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</si>
  <si>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</si>
  <si>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</si>
  <si>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</si>
  <si>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</si>
  <si>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</si>
  <si>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</si>
  <si>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</si>
  <si>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</si>
  <si>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</si>
  <si>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</si>
  <si>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</si>
  <si>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</si>
  <si>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</si>
  <si>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</si>
  <si>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</si>
  <si>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</si>
  <si>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</si>
  <si>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</si>
  <si>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</si>
  <si>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</si>
  <si>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</si>
  <si>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</si>
  <si>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</si>
  <si>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</si>
  <si>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</si>
  <si>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</si>
  <si>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</si>
  <si>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</si>
  <si>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</si>
  <si>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</si>
  <si>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</si>
  <si>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</si>
  <si>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</si>
  <si>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</si>
  <si>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</si>
  <si>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</si>
  <si>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</si>
  <si>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</si>
  <si>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</si>
  <si>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</si>
  <si>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</si>
  <si>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</si>
  <si>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</si>
  <si>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</si>
  <si>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</si>
  <si>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</si>
  <si>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</si>
  <si>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</si>
  <si>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</si>
  <si>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</si>
  <si>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</si>
  <si>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</si>
  <si>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</si>
  <si>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</si>
  <si>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</si>
  <si>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</si>
  <si>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</si>
  <si>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</si>
  <si>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</si>
  <si>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</si>
  <si>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</si>
  <si>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</si>
  <si>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</si>
  <si>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</si>
  <si>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</si>
  <si>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</si>
  <si>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</si>
  <si>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</si>
  <si>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</si>
  <si>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</si>
  <si>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</si>
  <si>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</si>
  <si>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</si>
  <si>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</si>
  <si>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</si>
  <si>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</si>
  <si>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</si>
  <si>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</si>
  <si>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</si>
  <si>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</si>
  <si>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</si>
  <si>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</si>
  <si>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</si>
  <si>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</si>
  <si>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</si>
  <si>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</si>
  <si>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</si>
  <si>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</si>
  <si>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</si>
  <si>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</si>
  <si>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</si>
  <si>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</si>
  <si>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</si>
  <si>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</si>
  <si>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</si>
  <si>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</si>
  <si>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</si>
  <si>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</si>
  <si>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</si>
  <si>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</si>
  <si>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</si>
  <si>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</si>
  <si>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</si>
  <si>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</si>
  <si>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</si>
  <si>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</si>
  <si>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</si>
  <si>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</si>
  <si>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</si>
  <si>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</si>
  <si>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</si>
  <si>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</si>
  <si>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</si>
  <si>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</si>
  <si>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</si>
  <si>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</si>
  <si>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</si>
  <si>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</si>
  <si>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</si>
  <si>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</si>
  <si>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</si>
  <si>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</si>
  <si>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</si>
  <si>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</si>
  <si>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</si>
  <si>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</si>
  <si>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</si>
  <si>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</si>
  <si>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</si>
  <si>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</si>
  <si>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</si>
  <si>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</si>
  <si>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</si>
  <si>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</si>
  <si>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</si>
  <si>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</si>
  <si>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</si>
  <si>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</si>
  <si>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</si>
  <si>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</si>
  <si>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</si>
  <si>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</si>
  <si>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</si>
  <si>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</si>
  <si>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</si>
  <si>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</si>
  <si>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</si>
  <si>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</si>
  <si>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</si>
  <si>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</si>
  <si>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</si>
  <si>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</si>
  <si>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</si>
  <si>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</si>
  <si>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</si>
  <si>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</si>
  <si>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</si>
  <si>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</si>
  <si>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</si>
  <si>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</si>
  <si>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</si>
  <si>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</si>
  <si>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</si>
  <si>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</si>
  <si>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</si>
  <si>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</si>
  <si>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</si>
  <si>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</si>
  <si>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</si>
  <si>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</si>
  <si>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</si>
  <si>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</si>
  <si>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</si>
  <si>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</si>
  <si>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</si>
  <si>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</si>
  <si>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</si>
  <si>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</si>
  <si>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</si>
  <si>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</si>
  <si>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</si>
  <si>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</si>
  <si>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</si>
  <si>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</si>
  <si>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</si>
  <si>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</si>
  <si>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</si>
  <si>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</si>
  <si>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</si>
  <si>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</si>
  <si>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</si>
  <si>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</si>
  <si>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</si>
  <si>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</si>
  <si>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</si>
  <si>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</si>
  <si>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</si>
  <si>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</si>
  <si>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</si>
  <si>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</si>
  <si>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</si>
  <si>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</si>
  <si>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</si>
  <si>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</si>
  <si>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</si>
  <si>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</si>
  <si>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</si>
  <si>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</si>
  <si>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</si>
  <si>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</si>
  <si>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</si>
  <si>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</si>
  <si>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</si>
  <si>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</si>
  <si>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</si>
  <si>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</si>
  <si>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</si>
  <si>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</si>
  <si>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</si>
  <si>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</si>
  <si>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</si>
  <si>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</si>
  <si>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</si>
  <si>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</si>
  <si>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</si>
  <si>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</si>
  <si>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</si>
  <si>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</si>
  <si>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</si>
  <si>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</si>
  <si>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</si>
  <si>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</si>
  <si>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</si>
  <si>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</si>
  <si>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</si>
  <si>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</si>
  <si>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</si>
  <si>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</si>
  <si>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</si>
  <si>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</si>
  <si>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</si>
  <si>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</si>
  <si>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</si>
  <si>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</si>
  <si>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</si>
  <si>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</si>
  <si>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</si>
  <si>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</si>
  <si>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</si>
  <si>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</si>
  <si>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</si>
  <si>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</si>
  <si>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</si>
  <si>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</si>
  <si>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</si>
  <si>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</si>
  <si>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</si>
  <si>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</si>
  <si>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</si>
  <si>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</si>
  <si>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</si>
  <si>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</si>
  <si>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</si>
  <si>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</si>
  <si>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</si>
  <si>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</si>
  <si>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</si>
  <si>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</si>
  <si>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</si>
  <si>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</si>
  <si>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</si>
  <si>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</si>
  <si>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</si>
  <si>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</si>
  <si>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</si>
  <si>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</si>
  <si>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</si>
  <si>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</si>
  <si>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</si>
  <si>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</si>
  <si>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</si>
  <si>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</si>
  <si>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</si>
  <si>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</si>
  <si>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</si>
  <si>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</si>
  <si>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</si>
  <si>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</si>
  <si>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</si>
  <si>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</si>
  <si>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</si>
  <si>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</si>
  <si>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</si>
  <si>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</si>
  <si>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</si>
  <si>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</si>
  <si>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</si>
  <si>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</si>
  <si>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</si>
  <si>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</si>
  <si>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</si>
  <si>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</si>
  <si>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</si>
  <si>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</si>
  <si>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</si>
  <si>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</si>
  <si>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</si>
  <si>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</si>
  <si>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</si>
  <si>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</si>
  <si>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</si>
  <si>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</si>
  <si>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</si>
  <si>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</si>
  <si>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</si>
  <si>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</si>
  <si>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</si>
  <si>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</si>
  <si>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</si>
  <si>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</si>
  <si>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</si>
  <si>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</si>
  <si>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</si>
  <si>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</si>
  <si>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</si>
  <si>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</si>
  <si>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</si>
  <si>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</si>
  <si>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</si>
  <si>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</si>
  <si>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</si>
  <si>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</si>
  <si>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</si>
  <si>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</si>
  <si>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</si>
  <si>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</si>
  <si>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</si>
  <si>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</si>
  <si>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</si>
  <si>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</si>
  <si>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</si>
  <si>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</si>
  <si>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</si>
  <si>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</si>
  <si>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</si>
  <si>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</si>
  <si>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</si>
  <si>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</si>
  <si>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</si>
  <si>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</si>
  <si>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</si>
  <si>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</si>
  <si>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</si>
  <si>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</si>
  <si>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</si>
  <si>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</si>
  <si>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</si>
  <si>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</si>
  <si>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</si>
  <si>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</si>
  <si>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</si>
  <si>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</si>
  <si>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</si>
  <si>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</si>
  <si>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</si>
  <si>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</si>
  <si>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</si>
  <si>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</si>
  <si>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</si>
  <si>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</si>
  <si>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</si>
  <si>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</si>
  <si>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</si>
  <si>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</si>
  <si>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</si>
  <si>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</si>
  <si>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</si>
  <si>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</si>
  <si>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</si>
  <si>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</si>
  <si>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</si>
  <si>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</si>
  <si>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</si>
  <si>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</si>
  <si>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</si>
  <si>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</si>
  <si>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</si>
  <si>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</si>
  <si>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</si>
  <si>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</si>
  <si>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</si>
  <si>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</si>
  <si>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</si>
  <si>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</si>
  <si>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</si>
  <si>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</si>
  <si>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</si>
  <si>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</si>
  <si>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</si>
  <si>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</si>
  <si>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</si>
  <si>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</si>
  <si>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</si>
  <si>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</si>
  <si>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</si>
  <si>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</si>
  <si>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</si>
  <si>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</si>
  <si>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</si>
  <si>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</si>
  <si>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</si>
  <si>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</si>
  <si>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</si>
  <si>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</si>
  <si>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</si>
  <si>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</si>
  <si>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</si>
  <si>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</si>
  <si>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</si>
  <si>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</si>
  <si>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</si>
  <si>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</si>
  <si>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</si>
  <si>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</si>
  <si>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</si>
  <si>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</si>
  <si>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</si>
  <si>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</si>
  <si>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</si>
  <si>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</si>
  <si>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</si>
  <si>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</si>
  <si>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</si>
  <si>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</si>
  <si>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</si>
  <si>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</si>
  <si>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</si>
  <si>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</si>
  <si>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</si>
  <si>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</si>
  <si>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</si>
  <si>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</si>
  <si>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</si>
  <si>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</si>
  <si>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</si>
  <si>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</si>
  <si>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</si>
  <si>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</si>
  <si>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</si>
  <si>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</si>
  <si>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</si>
  <si>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</si>
  <si>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</si>
  <si>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</si>
  <si>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</si>
  <si>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</si>
  <si>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</si>
  <si>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</si>
  <si>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</si>
  <si>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</si>
  <si>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</si>
  <si>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</si>
  <si>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</si>
  <si>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</si>
  <si>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</si>
  <si>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</si>
  <si>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</si>
  <si>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</si>
  <si>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</si>
  <si>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</si>
  <si>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</si>
  <si>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</si>
  <si>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</si>
  <si>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</si>
  <si>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</si>
  <si>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</si>
  <si>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</si>
  <si>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</si>
  <si>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</si>
  <si>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</si>
  <si>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</si>
  <si>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</si>
  <si>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</si>
  <si>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</si>
  <si>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</si>
  <si>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</si>
  <si>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</si>
  <si>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</si>
  <si>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</si>
  <si>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</si>
  <si>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</si>
  <si>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</si>
  <si>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</si>
  <si>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</si>
  <si>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</si>
  <si>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</si>
  <si>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</si>
  <si>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</si>
  <si>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</si>
  <si>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</si>
  <si>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</si>
  <si>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</si>
  <si>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</si>
  <si>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</si>
  <si>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</si>
  <si>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</si>
  <si>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</si>
  <si>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</si>
  <si>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</si>
  <si>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</si>
  <si>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</si>
  <si>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</si>
  <si>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</si>
  <si>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</si>
  <si>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</si>
  <si>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</si>
  <si>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</si>
  <si>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</si>
  <si>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</si>
  <si>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</si>
  <si>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</si>
  <si>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</si>
  <si>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</si>
  <si>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</si>
  <si>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</si>
  <si>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</si>
  <si>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</si>
  <si>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</si>
  <si>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</si>
  <si>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</si>
  <si>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</si>
  <si>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</si>
  <si>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</si>
  <si>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</si>
  <si>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</si>
  <si>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</si>
  <si>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</si>
  <si>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</si>
  <si>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</si>
  <si>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</si>
  <si>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</si>
  <si>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</si>
  <si>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</si>
  <si>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</si>
  <si>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</si>
  <si>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</si>
  <si>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</si>
  <si>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</si>
  <si>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</si>
  <si>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</si>
  <si>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</si>
  <si>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</si>
  <si>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</si>
  <si>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</si>
  <si>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</si>
  <si>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</si>
  <si>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</si>
  <si>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</si>
  <si>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</si>
  <si>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</si>
  <si>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</si>
  <si>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</si>
  <si>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</si>
  <si>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</si>
  <si>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</si>
  <si>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</si>
  <si>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</si>
  <si>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</si>
  <si>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</si>
  <si>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</si>
  <si>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</si>
  <si>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</si>
  <si>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</si>
  <si>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</si>
  <si>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</si>
  <si>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</si>
  <si>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</si>
  <si>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</si>
  <si>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</si>
  <si>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</si>
  <si>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</si>
  <si>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</si>
  <si>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</si>
  <si>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</si>
  <si>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</si>
  <si>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</si>
  <si>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</si>
  <si>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</si>
  <si>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</si>
  <si>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</si>
  <si>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</si>
  <si>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</si>
  <si>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</si>
  <si>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</si>
  <si>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</si>
  <si>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</si>
  <si>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</si>
  <si>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</si>
  <si>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</si>
  <si>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</si>
  <si>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</si>
  <si>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</si>
  <si>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</si>
  <si>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</si>
  <si>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</si>
  <si>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</si>
  <si>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</si>
  <si>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</si>
  <si>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</si>
  <si>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</si>
  <si>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</si>
  <si>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</si>
  <si>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</si>
  <si>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</si>
  <si>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</si>
  <si>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</si>
  <si>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</si>
  <si>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</si>
  <si>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</si>
  <si>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</si>
  <si>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</si>
  <si>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</si>
  <si>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</si>
  <si>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</si>
  <si>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</si>
  <si>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</si>
  <si>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</si>
  <si>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</si>
  <si>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</si>
  <si>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</si>
  <si>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</si>
  <si>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</si>
  <si>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</si>
  <si>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</si>
  <si>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</si>
  <si>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</si>
  <si>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</si>
  <si>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</si>
  <si>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</si>
  <si>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</si>
  <si>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</si>
  <si>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</si>
  <si>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</si>
  <si>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</si>
  <si>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</si>
  <si>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</si>
  <si>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</si>
  <si>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</si>
  <si>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</si>
  <si>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</si>
  <si>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</si>
  <si>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</si>
  <si>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</si>
  <si>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</si>
  <si>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</si>
  <si>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</si>
  <si>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</si>
  <si>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</si>
  <si>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</si>
  <si>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</si>
  <si>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</si>
  <si>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</si>
  <si>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</si>
  <si>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</si>
  <si>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</si>
  <si>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</si>
  <si>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</si>
  <si>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</si>
  <si>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</si>
  <si>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</si>
  <si>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</si>
  <si>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</si>
  <si>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</si>
  <si>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</si>
  <si>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</si>
  <si>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</si>
  <si>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</si>
  <si>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</si>
  <si>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</si>
  <si>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</si>
  <si>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</si>
  <si>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</si>
  <si>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</si>
  <si>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</si>
  <si>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</si>
  <si>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</si>
  <si>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</si>
  <si>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</si>
  <si>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</si>
  <si>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</si>
  <si>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</si>
  <si>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</si>
  <si>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</si>
  <si>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</si>
  <si>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</si>
  <si>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</si>
  <si>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</si>
  <si>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</si>
  <si>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</si>
  <si>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</si>
  <si>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</si>
  <si>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</si>
  <si>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</si>
  <si>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</si>
  <si>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</si>
  <si>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</si>
  <si>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</si>
  <si>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</si>
  <si>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</si>
  <si>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</si>
  <si>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</si>
  <si>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</si>
  <si>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</si>
  <si>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</si>
  <si>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</si>
  <si>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</si>
  <si>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</si>
  <si>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</si>
  <si>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</si>
  <si>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</si>
  <si>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</si>
  <si>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</si>
  <si>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</si>
  <si>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</si>
  <si>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</si>
  <si>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</si>
  <si>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</si>
  <si>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</si>
  <si>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</si>
  <si>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</si>
  <si>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</si>
  <si>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</si>
  <si>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</si>
  <si>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</si>
  <si>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</si>
  <si>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</si>
  <si>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</si>
  <si>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</si>
  <si>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</si>
  <si>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</si>
  <si>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</si>
  <si>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</si>
  <si>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</si>
  <si>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</si>
  <si>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</si>
  <si>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</si>
  <si>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</si>
  <si>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</si>
  <si>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</si>
  <si>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</si>
  <si>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</si>
  <si>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</si>
  <si>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</si>
  <si>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</si>
  <si>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</si>
  <si>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</si>
  <si>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</si>
  <si>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</si>
  <si>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</si>
  <si>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</si>
  <si>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</si>
  <si>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</si>
  <si>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</si>
  <si>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</si>
  <si>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</si>
  <si>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</si>
  <si>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</si>
  <si>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</si>
  <si>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</si>
  <si>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</si>
  <si>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</si>
  <si>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</si>
  <si>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</si>
  <si>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</si>
  <si>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</si>
  <si>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</si>
  <si>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</si>
  <si>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</si>
  <si>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</si>
  <si>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</si>
  <si>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</si>
  <si>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</si>
  <si>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</si>
  <si>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</si>
  <si>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</si>
  <si>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</si>
  <si>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</si>
  <si>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</si>
  <si>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</si>
  <si>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</si>
  <si>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</si>
  <si>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</si>
  <si>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</si>
  <si>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</si>
  <si>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</si>
  <si>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</si>
  <si>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</si>
  <si>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</si>
  <si>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</si>
  <si>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</si>
  <si>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</si>
  <si>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</si>
  <si>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</si>
  <si>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</si>
  <si>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</si>
  <si>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</si>
  <si>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</si>
  <si>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</si>
  <si>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</si>
  <si>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</si>
  <si>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</si>
  <si>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</si>
  <si>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</si>
  <si>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</si>
  <si>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</si>
  <si>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</si>
  <si>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</si>
  <si>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</si>
  <si>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</si>
  <si>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</si>
  <si>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</si>
  <si>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</si>
  <si>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</si>
  <si>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</si>
  <si>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</si>
  <si>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</si>
  <si>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</si>
  <si>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</si>
  <si>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</si>
  <si>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</si>
  <si>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</si>
  <si>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</si>
  <si>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</si>
  <si>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</si>
  <si>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</si>
  <si>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</si>
  <si>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</si>
  <si>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</si>
  <si>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</si>
  <si>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</si>
  <si>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</si>
  <si>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</si>
  <si>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</si>
  <si>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</si>
  <si>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</si>
  <si>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</si>
  <si>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</si>
  <si>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</si>
  <si>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</si>
  <si>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</si>
  <si>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</si>
  <si>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</si>
  <si>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</si>
  <si>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</si>
  <si>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</si>
  <si>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</si>
  <si>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</si>
  <si>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</si>
  <si>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</si>
  <si>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</si>
  <si>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</si>
  <si>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</si>
  <si>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</si>
  <si>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</si>
  <si>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</si>
  <si>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</si>
  <si>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</si>
  <si>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</si>
  <si>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</si>
  <si>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</si>
  <si>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</si>
  <si>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</si>
  <si>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</si>
  <si>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</si>
  <si>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</si>
  <si>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</si>
  <si>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</si>
  <si>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</si>
  <si>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</si>
  <si>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</si>
  <si>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</si>
  <si>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</si>
  <si>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</si>
  <si>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</si>
  <si>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</si>
  <si>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</si>
  <si>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</si>
  <si>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</si>
  <si>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</si>
  <si>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</si>
  <si>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</si>
  <si>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</si>
  <si>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</si>
  <si>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</si>
  <si>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</si>
  <si>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</si>
  <si>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</si>
  <si>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</si>
  <si>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</si>
  <si>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</si>
  <si>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</si>
  <si>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</si>
  <si>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</si>
  <si>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</si>
  <si>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</si>
  <si>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</si>
  <si>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</si>
  <si>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</si>
  <si>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</si>
  <si>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</si>
  <si>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</si>
  <si>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</si>
  <si>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</si>
  <si>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</si>
  <si>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</si>
  <si>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</si>
  <si>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</si>
  <si>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</si>
  <si>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</si>
  <si>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</si>
  <si>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</si>
  <si>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</si>
  <si>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</si>
  <si>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</si>
  <si>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</si>
  <si>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</si>
  <si>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</si>
  <si>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</si>
  <si>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</si>
  <si>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</si>
  <si>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</si>
  <si>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</si>
  <si>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</si>
  <si>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</si>
  <si>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</si>
  <si>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</si>
  <si>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</si>
  <si>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</si>
  <si>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</si>
  <si>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</si>
  <si>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</si>
  <si>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</si>
  <si>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</si>
  <si>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</si>
  <si>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</si>
  <si>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</si>
  <si>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</si>
  <si>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</si>
  <si>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</si>
  <si>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</si>
  <si>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</si>
  <si>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</si>
  <si>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</si>
  <si>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</si>
  <si>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</si>
  <si>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</si>
  <si>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</si>
  <si>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</si>
  <si>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</si>
  <si>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</si>
  <si>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</si>
  <si>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</si>
  <si>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</si>
  <si>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</si>
  <si>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</si>
  <si>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</si>
  <si>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</si>
  <si>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</si>
  <si>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</si>
  <si>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</si>
  <si>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</si>
  <si>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</si>
  <si>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</si>
  <si>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</si>
  <si>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</si>
  <si>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</si>
  <si>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</si>
  <si>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</si>
  <si>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</si>
  <si>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</si>
  <si>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</si>
  <si>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</si>
  <si>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</si>
  <si>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</si>
  <si>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</si>
  <si>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</si>
  <si>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</si>
  <si>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</si>
  <si>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</si>
  <si>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</si>
  <si>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</si>
  <si>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</si>
  <si>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</si>
  <si>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</si>
  <si>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</si>
  <si>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</si>
  <si>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</si>
  <si>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</si>
  <si>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</si>
  <si>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</si>
  <si>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</si>
  <si>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</si>
  <si>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</si>
  <si>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</si>
  <si>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</si>
  <si>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</si>
  <si>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</si>
  <si>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</si>
  <si>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</si>
  <si>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</si>
  <si>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</si>
  <si>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</si>
  <si>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</si>
  <si>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</si>
  <si>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</si>
  <si>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</si>
  <si>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</si>
  <si>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</si>
  <si>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</si>
  <si>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</si>
  <si>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</si>
  <si>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</si>
  <si>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</si>
  <si>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</si>
  <si>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</si>
  <si>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</si>
  <si>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</si>
  <si>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</si>
  <si>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</si>
  <si>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</si>
  <si>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</si>
  <si>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</si>
  <si>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</si>
  <si>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</si>
  <si>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</si>
  <si>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</si>
  <si>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</si>
  <si>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</si>
  <si>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</si>
  <si>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</si>
  <si>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</si>
  <si>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</si>
  <si>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</si>
  <si>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</si>
  <si>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</si>
  <si>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</si>
  <si>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</si>
  <si>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</si>
  <si>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</si>
  <si>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</si>
  <si>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</si>
  <si>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</si>
  <si>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</si>
  <si>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</si>
  <si>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</si>
  <si>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</si>
  <si>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</si>
  <si>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</si>
  <si>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</si>
  <si>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</si>
  <si>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</si>
  <si>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</si>
  <si>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</si>
  <si>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</si>
  <si>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</si>
  <si>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</si>
  <si>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</si>
  <si>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</si>
  <si>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</si>
  <si>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</si>
  <si>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</si>
  <si>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</si>
  <si>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</si>
  <si>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</si>
  <si>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</si>
  <si>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</si>
  <si>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</si>
  <si>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</si>
  <si>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</si>
  <si>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</si>
  <si>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</si>
  <si>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</si>
  <si>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</si>
  <si>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</si>
  <si>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</si>
  <si>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</si>
  <si>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</si>
  <si>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</si>
  <si>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</si>
  <si>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</si>
  <si>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</si>
  <si>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</si>
  <si>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</si>
  <si>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</si>
  <si>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</si>
  <si>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</si>
  <si>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</si>
  <si>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</si>
  <si>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</si>
  <si>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</si>
  <si>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</si>
  <si>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</si>
  <si>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</si>
  <si>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</si>
  <si>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</si>
  <si>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</si>
  <si>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</si>
  <si>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</si>
  <si>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</si>
  <si>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</si>
  <si>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</si>
  <si>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</si>
  <si>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</si>
  <si>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</si>
  <si>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</si>
  <si>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</si>
  <si>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</si>
  <si>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</si>
  <si>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</si>
  <si>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</si>
  <si>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</si>
  <si>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</si>
  <si>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</si>
  <si>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</si>
  <si>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</si>
  <si>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</si>
  <si>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</si>
  <si>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</si>
  <si>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</si>
  <si>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</si>
  <si>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</si>
  <si>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</si>
  <si>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</si>
  <si>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</si>
  <si>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</si>
  <si>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</si>
  <si>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</si>
  <si>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</si>
  <si>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</si>
  <si>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</si>
  <si>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</si>
  <si>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</si>
  <si>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</si>
  <si>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</si>
  <si>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</si>
  <si>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</si>
  <si>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</si>
  <si>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</si>
  <si>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</si>
  <si>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</si>
  <si>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</si>
  <si>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</si>
  <si>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</si>
  <si>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</si>
  <si>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</si>
  <si>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</si>
  <si>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</si>
  <si>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</si>
  <si>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</si>
  <si>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</si>
  <si>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</si>
  <si>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</si>
  <si>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</si>
  <si>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</si>
  <si>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</si>
  <si>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</si>
  <si>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</si>
  <si>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</si>
  <si>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</si>
  <si>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</si>
  <si>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</si>
  <si>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</si>
  <si>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</si>
  <si>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</si>
  <si>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</si>
  <si>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</si>
  <si>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</si>
  <si>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</si>
  <si>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</si>
  <si>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</si>
  <si>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</si>
  <si>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</si>
  <si>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</si>
  <si>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</si>
  <si>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</si>
  <si>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</si>
  <si>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</si>
  <si>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</si>
  <si>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</si>
  <si>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</si>
  <si>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</si>
  <si>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</si>
  <si>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</si>
  <si>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</si>
  <si>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</si>
  <si>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</si>
  <si>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</si>
  <si>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</si>
  <si>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</si>
  <si>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</si>
  <si>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</si>
  <si>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</si>
  <si>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</si>
  <si>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</si>
  <si>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</si>
  <si>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</si>
  <si>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</si>
  <si>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</si>
  <si>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</si>
  <si>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</si>
  <si>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</si>
  <si>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</si>
  <si>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</si>
  <si>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</si>
  <si>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</si>
  <si>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</si>
  <si>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</si>
  <si>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</si>
  <si>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</si>
  <si>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</si>
  <si>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</si>
  <si>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</si>
  <si>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</si>
  <si>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</si>
  <si>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</si>
  <si>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</si>
  <si>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</si>
  <si>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</si>
  <si>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</si>
  <si>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</si>
  <si>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</si>
  <si>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</si>
  <si>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</si>
  <si>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</si>
  <si>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</si>
  <si>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</si>
  <si>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</si>
  <si>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</si>
  <si>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</si>
  <si>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</si>
  <si>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</si>
  <si>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</si>
  <si>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</si>
  <si>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</si>
  <si>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</si>
  <si>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</si>
  <si>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</si>
  <si>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</si>
  <si>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</si>
  <si>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</si>
  <si>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</si>
  <si>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</si>
  <si>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</si>
  <si>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</si>
  <si>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</si>
  <si>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</si>
  <si>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</si>
  <si>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</si>
  <si>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</si>
  <si>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</si>
  <si>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</si>
  <si>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</si>
  <si>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</si>
  <si>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</si>
  <si>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</si>
  <si>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</si>
  <si>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</si>
  <si>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</si>
  <si>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</si>
  <si>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</si>
  <si>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</si>
  <si>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</si>
  <si>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</si>
  <si>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</si>
  <si>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</si>
  <si>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</si>
  <si>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</si>
  <si>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</si>
  <si>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</si>
  <si>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</si>
  <si>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</si>
  <si>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</si>
  <si>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</si>
  <si>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</si>
  <si>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</si>
  <si>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</si>
  <si>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</si>
  <si>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</si>
  <si>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</si>
  <si>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</si>
  <si>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</si>
  <si>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</si>
  <si>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</si>
  <si>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</si>
  <si>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</si>
  <si>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</si>
  <si>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</si>
  <si>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</si>
  <si>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</si>
  <si>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</si>
  <si>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</si>
  <si>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</si>
  <si>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</si>
  <si>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</si>
  <si>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</si>
  <si>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</si>
  <si>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</si>
  <si>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</si>
  <si>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</si>
  <si>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</si>
  <si>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</si>
  <si>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</si>
  <si>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</si>
  <si>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</si>
  <si>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</si>
  <si>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</si>
  <si>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</si>
  <si>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</si>
  <si>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</si>
  <si>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</si>
  <si>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</si>
  <si>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</si>
  <si>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</si>
  <si>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</si>
  <si>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</si>
  <si>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</si>
  <si>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</si>
  <si>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</si>
  <si>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</si>
  <si>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</si>
  <si>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</si>
  <si>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</si>
  <si>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</si>
  <si>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</si>
  <si>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</si>
  <si>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</si>
  <si>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</si>
  <si>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</si>
  <si>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</si>
  <si>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</si>
  <si>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</si>
  <si>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</si>
  <si>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</si>
  <si>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</si>
  <si>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</si>
  <si>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</si>
  <si>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</si>
  <si>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</si>
  <si>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</si>
  <si>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</si>
  <si>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</si>
  <si>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</si>
  <si>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</si>
  <si>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</si>
  <si>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</si>
  <si>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</si>
  <si>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</si>
  <si>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</si>
  <si>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</si>
  <si>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</si>
  <si>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</si>
  <si>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</si>
  <si>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</si>
  <si>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</si>
  <si>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</si>
  <si>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</si>
  <si>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</si>
  <si>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</si>
  <si>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</si>
  <si>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</si>
  <si>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</si>
  <si>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</si>
  <si>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</si>
  <si>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</si>
  <si>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</si>
  <si>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</si>
  <si>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</si>
  <si>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</si>
  <si>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</si>
  <si>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</si>
  <si>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</si>
  <si>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</si>
  <si>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</si>
  <si>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</si>
  <si>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</si>
  <si>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</si>
  <si>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</si>
  <si>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</si>
  <si>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</si>
  <si>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</si>
  <si>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</si>
  <si>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</si>
  <si>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</si>
  <si>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</si>
  <si>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</si>
  <si>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</si>
  <si>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</si>
  <si>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</si>
  <si>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</si>
  <si>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</si>
  <si>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</si>
  <si>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</si>
  <si>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</si>
  <si>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</si>
  <si>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</si>
  <si>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</si>
  <si>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</si>
  <si>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</si>
  <si>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</si>
  <si>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</si>
  <si>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</si>
  <si>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</si>
  <si>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</si>
  <si>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</si>
  <si>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</si>
  <si>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</si>
  <si>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</si>
  <si>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</si>
  <si>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</si>
  <si>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</si>
  <si>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</si>
  <si>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</si>
  <si>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</si>
  <si>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</si>
  <si>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</si>
  <si>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</si>
  <si>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</si>
  <si>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</si>
  <si>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</si>
  <si>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</si>
  <si>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</si>
  <si>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</si>
  <si>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</si>
  <si>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</si>
  <si>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</si>
  <si>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</si>
  <si>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</si>
  <si>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</si>
  <si>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</si>
  <si>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</si>
  <si>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</si>
  <si>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</si>
  <si>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</si>
  <si>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</si>
  <si>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</si>
  <si>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</si>
  <si>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</si>
  <si>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</si>
  <si>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</si>
  <si>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</si>
  <si>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</si>
  <si>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</si>
  <si>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</si>
  <si>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</si>
  <si>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</si>
  <si>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</si>
  <si>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</si>
  <si>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</si>
  <si>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</si>
  <si>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</si>
  <si>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</si>
  <si>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</si>
  <si>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</si>
  <si>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</si>
  <si>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</si>
  <si>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</si>
  <si>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</si>
  <si>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</si>
  <si>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</si>
  <si>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</si>
  <si>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</si>
  <si>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</si>
  <si>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</si>
  <si>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</si>
  <si>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</si>
  <si>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</si>
  <si>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</si>
  <si>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</si>
  <si>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</si>
  <si>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</si>
  <si>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</si>
  <si>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</si>
  <si>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</si>
  <si>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</si>
  <si>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</si>
  <si>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</si>
  <si>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</si>
  <si>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</si>
  <si>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</si>
  <si>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</si>
  <si>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</si>
  <si>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</si>
  <si>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</si>
  <si>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</si>
  <si>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</si>
  <si>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</si>
  <si>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</si>
  <si>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</si>
  <si>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</si>
  <si>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</si>
  <si>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</si>
  <si>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</si>
  <si>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</si>
  <si>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</si>
  <si>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</si>
  <si>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</si>
  <si>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</si>
  <si>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</si>
  <si>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</si>
  <si>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</si>
  <si>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</si>
  <si>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</si>
  <si>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</si>
  <si>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</si>
  <si>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</si>
  <si>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</si>
  <si>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</si>
  <si>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</si>
  <si>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</si>
  <si>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</si>
  <si>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</si>
  <si>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</si>
  <si>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</si>
  <si>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</si>
  <si>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</si>
  <si>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</si>
  <si>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</si>
  <si>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</si>
  <si>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</si>
  <si>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</si>
  <si>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</si>
  <si>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</si>
  <si>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</si>
  <si>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</si>
  <si>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</si>
  <si>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</si>
  <si>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</si>
  <si>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</si>
  <si>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</si>
  <si>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</si>
  <si>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</si>
  <si>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</si>
  <si>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</si>
  <si>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</si>
  <si>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</si>
  <si>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</si>
  <si>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</si>
  <si>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</si>
  <si>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</si>
  <si>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</si>
  <si>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</si>
  <si>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</si>
  <si>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</si>
  <si>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</si>
  <si>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</si>
  <si>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</si>
  <si>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</si>
  <si>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</si>
  <si>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</si>
  <si>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</si>
  <si>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</si>
  <si>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</si>
  <si>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</si>
  <si>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</si>
  <si>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</si>
  <si>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</si>
  <si>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</si>
  <si>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</si>
  <si>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</si>
  <si>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</si>
  <si>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</si>
  <si>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</si>
  <si>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</si>
  <si>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</si>
  <si>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</si>
  <si>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</si>
  <si>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</si>
  <si>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</si>
  <si>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</si>
  <si>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</si>
  <si>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</si>
  <si>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</si>
  <si>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</si>
  <si>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</si>
  <si>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</si>
  <si>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</si>
  <si>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</si>
  <si>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</si>
  <si>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</si>
  <si>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</si>
  <si>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</si>
  <si>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</si>
  <si>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</si>
  <si>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</si>
  <si>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</si>
  <si>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</si>
  <si>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</si>
  <si>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</si>
  <si>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</si>
  <si>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</si>
  <si>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</si>
  <si>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</si>
  <si>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</si>
  <si>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</si>
  <si>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</si>
  <si>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</si>
  <si>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</si>
  <si>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</si>
  <si>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</si>
  <si>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</si>
  <si>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</si>
  <si>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</si>
  <si>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</si>
  <si>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</si>
  <si>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</si>
  <si>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</si>
  <si>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</si>
  <si>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</si>
  <si>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</si>
  <si>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</si>
  <si>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</si>
  <si>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</si>
  <si>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</si>
  <si>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</si>
  <si>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</si>
  <si>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</si>
  <si>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</si>
  <si>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</si>
  <si>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</si>
  <si>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</si>
  <si>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</si>
  <si>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</si>
  <si>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</si>
  <si>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</si>
  <si>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</si>
  <si>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</si>
  <si>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</si>
  <si>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</si>
  <si>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</si>
  <si>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</si>
  <si>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</si>
  <si>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</si>
  <si>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</si>
  <si>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</si>
  <si>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</si>
  <si>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</si>
  <si>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</si>
  <si>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</si>
  <si>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</si>
  <si>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</si>
  <si>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</si>
  <si>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</si>
  <si>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</si>
  <si>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</si>
  <si>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</si>
  <si>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</si>
  <si>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</si>
  <si>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</si>
  <si>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</si>
  <si>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</si>
  <si>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</si>
  <si>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</si>
  <si>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</si>
  <si>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</si>
  <si>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</si>
  <si>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</si>
  <si>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</si>
  <si>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</si>
  <si>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</si>
  <si>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</si>
  <si>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</si>
  <si>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</si>
  <si>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</si>
  <si>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</si>
  <si>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</si>
  <si>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</si>
  <si>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</si>
  <si>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</si>
  <si>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</si>
  <si>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</si>
  <si>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</si>
  <si>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</si>
  <si>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</si>
  <si>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</si>
  <si>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</si>
  <si>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</si>
  <si>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</si>
  <si>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</si>
  <si>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</si>
  <si>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</si>
  <si>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</si>
  <si>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</si>
  <si>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</si>
  <si>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</si>
  <si>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</si>
  <si>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</si>
  <si>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</si>
  <si>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</si>
  <si>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</si>
  <si>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</si>
  <si>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</si>
  <si>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</si>
  <si>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</si>
  <si>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</si>
  <si>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</si>
  <si>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</si>
  <si>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</si>
  <si>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</si>
  <si>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</si>
  <si>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</si>
  <si>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</si>
  <si>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</si>
  <si>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</si>
  <si>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</si>
  <si>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</si>
  <si>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</si>
  <si>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</si>
  <si>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</si>
  <si>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</si>
  <si>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</si>
  <si>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</si>
  <si>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</si>
  <si>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</si>
  <si>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</si>
  <si>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</si>
  <si>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</si>
  <si>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</si>
  <si>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</si>
  <si>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</si>
  <si>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</si>
  <si>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</si>
  <si>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</si>
  <si>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</si>
  <si>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</si>
  <si>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</si>
  <si>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</si>
  <si>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</si>
  <si>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</si>
  <si>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</si>
  <si>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</si>
  <si>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</si>
  <si>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</si>
  <si>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</si>
  <si>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</si>
  <si>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</si>
  <si>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</si>
  <si>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</si>
  <si>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</si>
  <si>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</si>
  <si>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</si>
  <si>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</si>
  <si>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</si>
  <si>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</si>
  <si>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</si>
  <si>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</si>
  <si>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</si>
  <si>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</si>
  <si>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</si>
  <si>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</si>
  <si>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</si>
  <si>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</si>
  <si>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</si>
  <si>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</si>
  <si>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</si>
  <si>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</si>
  <si>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</si>
  <si>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</si>
  <si>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</si>
  <si>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</si>
  <si>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</si>
  <si>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</si>
  <si>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</si>
  <si>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</si>
  <si>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</si>
  <si>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</si>
  <si>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</si>
  <si>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</si>
  <si>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</si>
  <si>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</si>
  <si>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</si>
  <si>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</si>
  <si>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</si>
  <si>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</si>
  <si>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</si>
  <si>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</si>
  <si>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</si>
  <si>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</si>
  <si>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</si>
  <si>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</si>
  <si>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</si>
  <si>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</si>
  <si>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</si>
  <si>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</si>
  <si>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</si>
  <si>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</si>
  <si>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</si>
  <si>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</si>
  <si>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</si>
  <si>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</si>
  <si>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</si>
  <si>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</si>
  <si>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</si>
  <si>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</si>
  <si>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</si>
  <si>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</si>
  <si>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</si>
  <si>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</si>
  <si>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</si>
  <si>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</si>
  <si>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</si>
  <si>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</si>
  <si>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</si>
  <si>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</si>
  <si>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</si>
  <si>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</si>
  <si>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</si>
  <si>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</si>
  <si>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</si>
  <si>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</si>
  <si>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</si>
  <si>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</si>
  <si>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</si>
  <si>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</si>
  <si>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</si>
  <si>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</si>
  <si>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</si>
  <si>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</si>
  <si>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</si>
  <si>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</si>
  <si>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</si>
  <si>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</si>
  <si>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</si>
  <si>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</si>
  <si>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</si>
  <si>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</si>
  <si>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</si>
  <si>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</si>
  <si>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</si>
  <si>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</si>
  <si>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</si>
  <si>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</si>
  <si>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</si>
  <si>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</si>
  <si>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</si>
  <si>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</si>
  <si>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</si>
  <si>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</si>
  <si>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</si>
  <si>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</si>
  <si>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</si>
  <si>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</si>
  <si>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</si>
  <si>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</si>
  <si>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</si>
  <si>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</si>
  <si>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</si>
  <si>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</si>
  <si>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</si>
  <si>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</si>
  <si>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</si>
  <si>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</si>
  <si>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</si>
  <si>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</si>
  <si>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</si>
  <si>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</si>
  <si>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</si>
  <si>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</si>
  <si>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</si>
  <si>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</si>
  <si>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</si>
  <si>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</si>
  <si>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</si>
  <si>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</si>
  <si>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</si>
  <si>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</si>
  <si>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</si>
  <si>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</si>
  <si>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</si>
  <si>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</si>
  <si>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</si>
  <si>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</si>
  <si>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</si>
  <si>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</si>
  <si>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</si>
  <si>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</si>
  <si>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</si>
  <si>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</si>
  <si>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</si>
  <si>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</si>
  <si>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</si>
  <si>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</si>
  <si>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</si>
  <si>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</si>
  <si>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</si>
  <si>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</si>
  <si>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</si>
  <si>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</si>
  <si>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</si>
  <si>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</si>
  <si>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</si>
  <si>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</si>
  <si>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</si>
  <si>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</si>
  <si>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</si>
  <si>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</si>
  <si>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</si>
  <si>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</si>
  <si>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</si>
  <si>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</si>
  <si>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</si>
  <si>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</si>
  <si>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</si>
  <si>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</si>
  <si>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</si>
  <si>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</si>
  <si>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</si>
  <si>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</si>
  <si>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</si>
  <si>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</si>
  <si>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</si>
  <si>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</si>
  <si>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</si>
  <si>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</si>
  <si>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</si>
  <si>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</si>
  <si>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</si>
  <si>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</si>
  <si>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</si>
  <si>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</si>
  <si>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</si>
  <si>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</si>
  <si>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</si>
  <si>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</si>
  <si>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</si>
  <si>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</si>
  <si>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</si>
  <si>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</si>
  <si>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</si>
  <si>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</si>
  <si>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</si>
  <si>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</si>
  <si>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</si>
  <si>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</si>
  <si>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</si>
  <si>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</si>
  <si>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</si>
  <si>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</si>
  <si>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</si>
  <si>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</si>
  <si>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</si>
  <si>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</si>
  <si>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</si>
  <si>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</si>
  <si>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</si>
  <si>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</si>
  <si>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</si>
  <si>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</si>
  <si>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</si>
  <si>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</si>
  <si>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</si>
  <si>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</si>
  <si>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</si>
  <si>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</si>
  <si>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</si>
  <si>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</si>
  <si>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</si>
  <si>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</si>
  <si>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</si>
  <si>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</si>
  <si>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</si>
  <si>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</si>
  <si>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</si>
  <si>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</si>
  <si>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</si>
  <si>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</si>
  <si>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</si>
  <si>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</si>
  <si>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</si>
  <si>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</si>
  <si>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</si>
  <si>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</si>
  <si>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</si>
  <si>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</si>
  <si>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</si>
  <si>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</si>
  <si>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</si>
  <si>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</si>
  <si>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</si>
  <si>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</si>
  <si>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</si>
  <si>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</si>
  <si>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</si>
  <si>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</si>
  <si>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</si>
  <si>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</si>
  <si>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</si>
  <si>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</si>
  <si>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Clinique Intuition Santé [Marie-Pier Dastous] CLI10 Clinique Intuition Santé</t>
  </si>
  <si>
    <t>Claude Brodeur Maréchal-Ferrant Inc. [Claude Brodeur] FER10 Claude Brodeur Maréchal-Ferrant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</si>
</sst>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6"/>
  <sheetViews>
    <sheetView tabSelected="1" topLeftCell="K1" workbookViewId="0">
      <pane ySplit="2" topLeftCell="A1100" activePane="bottomLeft" state="frozen"/>
      <selection activeCell="I1" sqref="I1"/>
      <selection pane="bottomLeft" activeCell="Q1119" sqref="Q1119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7861</v>
      </c>
      <c r="C1" s="44" t="s">
        <v>7014</v>
      </c>
      <c r="D1" s="27" t="s">
        <v>158</v>
      </c>
      <c r="E1" s="28" t="s">
        <v>159</v>
      </c>
      <c r="F1" s="27" t="s">
        <v>157</v>
      </c>
      <c r="G1" s="27" t="s">
        <v>7862</v>
      </c>
      <c r="H1" s="27" t="s">
        <v>7863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7865</v>
      </c>
      <c r="N1" s="41" t="s">
        <v>7866</v>
      </c>
      <c r="O1" s="30" t="s">
        <v>167</v>
      </c>
      <c r="P1" s="30" t="s">
        <v>7864</v>
      </c>
      <c r="Q1" s="30" t="s">
        <v>7886</v>
      </c>
      <c r="R1" s="47" t="s">
        <v>7015</v>
      </c>
    </row>
    <row r="2" spans="1:18">
      <c r="A2" s="34" t="s">
        <v>7870</v>
      </c>
      <c r="B2" s="43" t="s">
        <v>7871</v>
      </c>
      <c r="C2" s="43"/>
      <c r="Q2" t="s">
        <v>7870</v>
      </c>
      <c r="R2" s="48">
        <v>45651.67591435185</v>
      </c>
    </row>
    <row r="3" spans="1:18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>
      <c r="A6" s="3" t="s">
        <v>6959</v>
      </c>
      <c r="B6" s="45" t="s">
        <v>2331</v>
      </c>
      <c r="M6" s="25"/>
      <c r="N6" s="24"/>
      <c r="O6" s="25"/>
      <c r="P6" s="25"/>
      <c r="Q6" s="25" t="s">
        <v>6959</v>
      </c>
      <c r="R6" s="48">
        <v>45591.506944444445</v>
      </c>
    </row>
    <row r="7" spans="1:18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>
      <c r="A8" s="3" t="s">
        <v>2638</v>
      </c>
      <c r="B8" s="45" t="s">
        <v>5344</v>
      </c>
      <c r="C8" s="45" t="s">
        <v>7255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6103</v>
      </c>
      <c r="B9" s="45" t="s">
        <v>5752</v>
      </c>
      <c r="C9" s="45" t="s">
        <v>7402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6103</v>
      </c>
      <c r="R9" s="48">
        <v>45591.506944444445</v>
      </c>
    </row>
    <row r="10" spans="1:18">
      <c r="A10" s="3" t="s">
        <v>6104</v>
      </c>
      <c r="B10" s="45" t="s">
        <v>6105</v>
      </c>
      <c r="C10" s="45" t="s">
        <v>7409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8135</v>
      </c>
      <c r="R10" s="48">
        <v>45591.506944444445</v>
      </c>
    </row>
    <row r="11" spans="1:18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5850</v>
      </c>
      <c r="R11" s="48">
        <v>45591.506944444445</v>
      </c>
    </row>
    <row r="12" spans="1:18">
      <c r="A12" s="3" t="s">
        <v>2639</v>
      </c>
      <c r="B12" s="45" t="s">
        <v>6106</v>
      </c>
      <c r="C12" s="45" t="s">
        <v>7791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5745</v>
      </c>
      <c r="C13" s="45" t="s">
        <v>7039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5851</v>
      </c>
      <c r="B14" s="45" t="s">
        <v>5852</v>
      </c>
      <c r="C14" s="45" t="s">
        <v>7489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5851</v>
      </c>
      <c r="R14" s="48">
        <v>45591.506944444445</v>
      </c>
    </row>
    <row r="15" spans="1:18">
      <c r="A15" s="3" t="s">
        <v>2641</v>
      </c>
      <c r="B15" s="45" t="s">
        <v>6107</v>
      </c>
      <c r="C15" s="45" t="s">
        <v>7035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5853</v>
      </c>
      <c r="B16" s="45" t="s">
        <v>5758</v>
      </c>
      <c r="C16" s="45" t="s">
        <v>7623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7947</v>
      </c>
      <c r="R16" s="48">
        <v>45591.506944444445</v>
      </c>
    </row>
    <row r="17" spans="1:18">
      <c r="A17" s="3" t="s">
        <v>6108</v>
      </c>
      <c r="B17" s="45" t="s">
        <v>2742</v>
      </c>
      <c r="C17" s="45" t="s">
        <v>7116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7970</v>
      </c>
      <c r="R18" s="48">
        <v>45591.506944444445</v>
      </c>
    </row>
    <row r="19" spans="1:18">
      <c r="A19" s="3" t="s">
        <v>2642</v>
      </c>
      <c r="B19" s="45" t="s">
        <v>5748</v>
      </c>
      <c r="C19" s="45" t="s">
        <v>7610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6111</v>
      </c>
      <c r="B20" s="45" t="s">
        <v>2743</v>
      </c>
      <c r="C20" s="45" t="s">
        <v>7201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>
      <c r="A21" s="3" t="s">
        <v>6112</v>
      </c>
      <c r="B21" s="45" t="s">
        <v>5834</v>
      </c>
      <c r="C21" s="45" t="s">
        <v>7156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6112</v>
      </c>
      <c r="R21" s="48">
        <v>45591.506944444445</v>
      </c>
    </row>
    <row r="22" spans="1:18">
      <c r="A22" s="3" t="s">
        <v>5855</v>
      </c>
      <c r="B22" s="45" t="s">
        <v>5750</v>
      </c>
      <c r="C22" s="45" t="s">
        <v>7627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8136</v>
      </c>
      <c r="R22" s="48">
        <v>45591.506944444445</v>
      </c>
    </row>
    <row r="23" spans="1:18">
      <c r="A23" s="3" t="s">
        <v>6113</v>
      </c>
      <c r="B23" s="45" t="s">
        <v>5440</v>
      </c>
      <c r="C23" s="45" t="s">
        <v>7357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>
      <c r="A24" s="3" t="s">
        <v>6121</v>
      </c>
      <c r="B24" s="45" t="s">
        <v>5442</v>
      </c>
      <c r="C24" s="45" t="s">
        <v>7362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7487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8119</v>
      </c>
      <c r="R25" s="48">
        <v>45591.506944444445</v>
      </c>
    </row>
    <row r="26" spans="1:18">
      <c r="A26" s="3" t="s">
        <v>2643</v>
      </c>
      <c r="B26" s="45" t="s">
        <v>5755</v>
      </c>
      <c r="C26" s="45" t="s">
        <v>7622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>
      <c r="A27" s="3" t="s">
        <v>6125</v>
      </c>
      <c r="B27" s="45" t="s">
        <v>5858</v>
      </c>
      <c r="C27" s="45" t="s">
        <v>7752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>
      <c r="A30" s="3" t="s">
        <v>6892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6892</v>
      </c>
      <c r="R30" s="48">
        <v>45591.506944444445</v>
      </c>
    </row>
    <row r="31" spans="1:18">
      <c r="A31" s="3" t="s">
        <v>6134</v>
      </c>
      <c r="B31" s="45" t="s">
        <v>6135</v>
      </c>
      <c r="C31" s="45" t="s">
        <v>7311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>
      <c r="A32" s="3" t="s">
        <v>5861</v>
      </c>
      <c r="B32" s="45" t="s">
        <v>5862</v>
      </c>
      <c r="C32" s="45" t="s">
        <v>7335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5861</v>
      </c>
      <c r="R32" s="48">
        <v>45591.506944444445</v>
      </c>
    </row>
    <row r="33" spans="1:18">
      <c r="A33" s="3" t="s">
        <v>6891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6891</v>
      </c>
      <c r="R33" s="48">
        <v>45591.506944444445</v>
      </c>
    </row>
    <row r="34" spans="1:18">
      <c r="A34" s="3" t="s">
        <v>6137</v>
      </c>
      <c r="B34" s="45" t="s">
        <v>2745</v>
      </c>
      <c r="C34" s="45" t="s">
        <v>7303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>
      <c r="A35" s="3" t="s">
        <v>5865</v>
      </c>
      <c r="B35" s="45" t="s">
        <v>5446</v>
      </c>
      <c r="C35" s="45" t="s">
        <v>7358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8120</v>
      </c>
      <c r="R35" s="48">
        <v>45591.506944444445</v>
      </c>
    </row>
    <row r="36" spans="1:18">
      <c r="A36" s="3" t="s">
        <v>6138</v>
      </c>
      <c r="B36" s="45" t="s">
        <v>2746</v>
      </c>
      <c r="C36" s="45" t="s">
        <v>7577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6138</v>
      </c>
      <c r="R36" s="48">
        <v>45591.506944444445</v>
      </c>
    </row>
    <row r="37" spans="1:18">
      <c r="A37" s="3" t="s">
        <v>6139</v>
      </c>
      <c r="B37" s="45" t="s">
        <v>5447</v>
      </c>
      <c r="C37" s="45" t="s">
        <v>7248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7887</v>
      </c>
      <c r="R37" s="48">
        <v>45591.506944444445</v>
      </c>
    </row>
    <row r="38" spans="1:18">
      <c r="A38" s="3" t="s">
        <v>6140</v>
      </c>
      <c r="B38" s="45" t="s">
        <v>6141</v>
      </c>
      <c r="C38" s="45" t="s">
        <v>7397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6140</v>
      </c>
      <c r="R38" s="48">
        <v>45591.506944444445</v>
      </c>
    </row>
    <row r="39" spans="1:18">
      <c r="A39" s="3" t="s">
        <v>6142</v>
      </c>
      <c r="B39" s="45" t="s">
        <v>6143</v>
      </c>
      <c r="C39" s="45" t="s">
        <v>7606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7971</v>
      </c>
      <c r="R39" s="48">
        <v>45591.506944444445</v>
      </c>
    </row>
    <row r="40" spans="1:18">
      <c r="A40" s="3" t="s">
        <v>6144</v>
      </c>
      <c r="B40" s="45" t="s">
        <v>5760</v>
      </c>
      <c r="C40" s="45" t="s">
        <v>7351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>
      <c r="A41" s="3" t="s">
        <v>6904</v>
      </c>
      <c r="B41" s="45" t="s">
        <v>5866</v>
      </c>
      <c r="C41" s="45" t="s">
        <v>7378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6904</v>
      </c>
      <c r="R41" s="48">
        <v>45591.506944444445</v>
      </c>
    </row>
    <row r="42" spans="1:18">
      <c r="A42" s="3" t="s">
        <v>6893</v>
      </c>
      <c r="B42" s="45" t="s">
        <v>2747</v>
      </c>
      <c r="C42" s="45" t="s">
        <v>7649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7972</v>
      </c>
      <c r="R42" s="48">
        <v>45591.506944444445</v>
      </c>
    </row>
    <row r="43" spans="1:18">
      <c r="A43" s="3" t="s">
        <v>5869</v>
      </c>
      <c r="B43" s="45" t="s">
        <v>5870</v>
      </c>
      <c r="C43" s="45" t="s">
        <v>7339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>
      <c r="A45" s="3" t="s">
        <v>6146</v>
      </c>
      <c r="B45" s="45" t="s">
        <v>6147</v>
      </c>
      <c r="C45" s="45" t="s">
        <v>7354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6146</v>
      </c>
      <c r="R45" s="48">
        <v>45591.506944444445</v>
      </c>
    </row>
    <row r="46" spans="1:18">
      <c r="A46" s="3" t="s">
        <v>6148</v>
      </c>
      <c r="B46" s="45" t="s">
        <v>6149</v>
      </c>
      <c r="C46" s="45" t="s">
        <v>7605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6148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7215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7973</v>
      </c>
      <c r="R47" s="48">
        <v>45591.506944444445</v>
      </c>
    </row>
    <row r="48" spans="1:18">
      <c r="A48" s="3" t="s">
        <v>6150</v>
      </c>
      <c r="B48" s="45" t="s">
        <v>2750</v>
      </c>
      <c r="C48" s="45" t="s">
        <v>7229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6150</v>
      </c>
      <c r="R48" s="48">
        <v>45591.506944444445</v>
      </c>
    </row>
    <row r="49" spans="1:18">
      <c r="A49" s="3" t="s">
        <v>6151</v>
      </c>
      <c r="B49" s="45" t="s">
        <v>5763</v>
      </c>
      <c r="C49" s="45" t="s">
        <v>7273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>
      <c r="A51" s="3" t="s">
        <v>6154</v>
      </c>
      <c r="B51" s="45" t="s">
        <v>6155</v>
      </c>
      <c r="C51" s="45" t="s">
        <v>7572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6157</v>
      </c>
      <c r="B53" s="45" t="s">
        <v>2751</v>
      </c>
      <c r="C53" s="45" t="s">
        <v>7704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>
      <c r="A55" s="3" t="s">
        <v>5873</v>
      </c>
      <c r="B55" s="45" t="s">
        <v>2329</v>
      </c>
      <c r="C55" s="45" t="s">
        <v>7017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7974</v>
      </c>
      <c r="R55" s="48">
        <v>45593.401006944441</v>
      </c>
    </row>
    <row r="56" spans="1:18">
      <c r="A56" s="3" t="s">
        <v>8132</v>
      </c>
      <c r="B56" s="45" t="s">
        <v>2328</v>
      </c>
      <c r="C56" s="45" t="s">
        <v>8133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8134</v>
      </c>
      <c r="R56" s="48">
        <v>45670.474999999999</v>
      </c>
    </row>
    <row r="57" spans="1:18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5880</v>
      </c>
      <c r="B59" s="45" t="s">
        <v>5836</v>
      </c>
      <c r="C59" s="45" t="s">
        <v>7641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5880</v>
      </c>
      <c r="R59" s="48">
        <v>45591.506944444445</v>
      </c>
    </row>
    <row r="60" spans="1:18">
      <c r="A60" s="3" t="s">
        <v>5878</v>
      </c>
      <c r="B60" s="45" t="s">
        <v>5879</v>
      </c>
      <c r="C60" s="45" t="s">
        <v>7338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5878</v>
      </c>
      <c r="R60" s="48">
        <v>45591.506944444445</v>
      </c>
    </row>
    <row r="61" spans="1:18">
      <c r="A61" s="3" t="s">
        <v>6158</v>
      </c>
      <c r="B61" s="45" t="s">
        <v>6159</v>
      </c>
      <c r="C61" s="45" t="s">
        <v>7199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6158</v>
      </c>
      <c r="R61" s="48">
        <v>45591.506944444445</v>
      </c>
    </row>
    <row r="62" spans="1:18">
      <c r="A62" s="3" t="s">
        <v>6097</v>
      </c>
      <c r="B62" s="45" t="s">
        <v>5112</v>
      </c>
      <c r="C62" s="45" t="s">
        <v>7726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6097</v>
      </c>
      <c r="R62" s="48">
        <v>45591.506944444445</v>
      </c>
    </row>
    <row r="63" spans="1:18">
      <c r="A63" s="3" t="s">
        <v>2677</v>
      </c>
      <c r="B63" s="45" t="s">
        <v>6287</v>
      </c>
      <c r="C63" s="45" t="s">
        <v>7544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8137</v>
      </c>
      <c r="R63" s="48">
        <v>45591.506944444445</v>
      </c>
    </row>
    <row r="64" spans="1:18">
      <c r="A64" s="3" t="s">
        <v>1151</v>
      </c>
      <c r="B64" s="45" t="s">
        <v>6288</v>
      </c>
      <c r="C64" s="45" t="s">
        <v>7763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7888</v>
      </c>
      <c r="R64" s="48">
        <v>45591.506944444445</v>
      </c>
    </row>
    <row r="65" spans="1:18">
      <c r="A65" s="3" t="s">
        <v>2678</v>
      </c>
      <c r="B65" s="45" t="s">
        <v>6289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6290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6291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6292</v>
      </c>
      <c r="C68" s="45" t="s">
        <v>7720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6293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6294</v>
      </c>
      <c r="C70" s="45" t="s">
        <v>7040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5113</v>
      </c>
      <c r="C71" s="45" t="s">
        <v>7073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6295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6296</v>
      </c>
      <c r="C73" s="45" t="s">
        <v>7213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6297</v>
      </c>
      <c r="C74" s="45" t="s">
        <v>7728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6298</v>
      </c>
      <c r="C75" s="45" t="s">
        <v>7655</v>
      </c>
      <c r="D75" s="3" t="s">
        <v>1201</v>
      </c>
      <c r="F75" s="32" t="s">
        <v>7872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7889</v>
      </c>
      <c r="R75" s="48">
        <v>45663.488819444443</v>
      </c>
    </row>
    <row r="76" spans="1:18">
      <c r="A76" s="3" t="s">
        <v>1205</v>
      </c>
      <c r="B76" s="45" t="s">
        <v>6299</v>
      </c>
      <c r="C76" s="45" t="s">
        <v>7787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6300</v>
      </c>
      <c r="C77" s="45" t="s">
        <v>7774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6236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6301</v>
      </c>
      <c r="B80" s="45" t="s">
        <v>6302</v>
      </c>
      <c r="C80" s="45" t="s">
        <v>7055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6301</v>
      </c>
      <c r="R80" s="48">
        <v>45591.506944444445</v>
      </c>
    </row>
    <row r="81" spans="1:18">
      <c r="A81" s="3" t="s">
        <v>6303</v>
      </c>
      <c r="B81" s="45" t="s">
        <v>6304</v>
      </c>
      <c r="C81" s="45" t="s">
        <v>1645</v>
      </c>
      <c r="D81" s="3" t="s">
        <v>6305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6303</v>
      </c>
      <c r="R81" s="48">
        <v>45591.506944444445</v>
      </c>
    </row>
    <row r="82" spans="1:18">
      <c r="A82" s="3" t="s">
        <v>1229</v>
      </c>
      <c r="B82" s="45" t="s">
        <v>6306</v>
      </c>
      <c r="C82" s="45" t="s">
        <v>7142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8138</v>
      </c>
      <c r="R82" s="48">
        <v>45591.506944444445</v>
      </c>
    </row>
    <row r="83" spans="1:18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6307</v>
      </c>
      <c r="C85" s="45" t="s">
        <v>7087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6308</v>
      </c>
      <c r="B86" s="45" t="s">
        <v>6309</v>
      </c>
      <c r="C86" s="45" t="s">
        <v>7061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6308</v>
      </c>
      <c r="R86" s="48">
        <v>45591.506944444445</v>
      </c>
    </row>
    <row r="87" spans="1:18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6315</v>
      </c>
      <c r="B88" s="45" t="s">
        <v>6310</v>
      </c>
      <c r="C88" s="45" t="s">
        <v>6316</v>
      </c>
      <c r="D88" s="3" t="s">
        <v>6316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6315</v>
      </c>
      <c r="R88" s="48">
        <v>45591.506944444445</v>
      </c>
    </row>
    <row r="89" spans="1:18">
      <c r="A89" s="3" t="s">
        <v>1259</v>
      </c>
      <c r="B89" s="45" t="s">
        <v>6311</v>
      </c>
      <c r="C89" s="45" t="s">
        <v>7784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6312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6313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6314</v>
      </c>
      <c r="C92" s="45" t="s">
        <v>7101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7890</v>
      </c>
      <c r="R92" s="48">
        <v>45591.506944444445</v>
      </c>
    </row>
    <row r="93" spans="1:18">
      <c r="A93" s="3" t="s">
        <v>6317</v>
      </c>
      <c r="B93" s="45" t="s">
        <v>5119</v>
      </c>
      <c r="C93" s="45" t="s">
        <v>7502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7975</v>
      </c>
      <c r="R93" s="48">
        <v>45591.506944444445</v>
      </c>
    </row>
    <row r="94" spans="1:18">
      <c r="A94" s="3" t="s">
        <v>2688</v>
      </c>
      <c r="B94" s="45" t="s">
        <v>5121</v>
      </c>
      <c r="C94" s="45" t="s">
        <v>7084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6318</v>
      </c>
      <c r="B97" s="45" t="s">
        <v>6319</v>
      </c>
      <c r="C97" s="45" t="s">
        <v>7059</v>
      </c>
      <c r="D97" s="3" t="s">
        <v>6320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6318</v>
      </c>
      <c r="R97" s="48">
        <v>45591.506944444445</v>
      </c>
    </row>
    <row r="98" spans="1:18">
      <c r="A98" s="3" t="s">
        <v>1293</v>
      </c>
      <c r="B98" s="45" t="s">
        <v>6321</v>
      </c>
      <c r="C98" s="45" t="s">
        <v>7731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7976</v>
      </c>
      <c r="R100" s="48">
        <v>45591.506944444445</v>
      </c>
    </row>
    <row r="101" spans="1:18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6322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6323</v>
      </c>
      <c r="B107" s="45" t="s">
        <v>5135</v>
      </c>
      <c r="C107" s="45" t="s">
        <v>7216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7891</v>
      </c>
      <c r="R107" s="48">
        <v>45591.506944444445</v>
      </c>
    </row>
    <row r="108" spans="1:18">
      <c r="A108" s="3" t="s">
        <v>2689</v>
      </c>
      <c r="B108" s="45" t="s">
        <v>6324</v>
      </c>
      <c r="C108" s="45" t="s">
        <v>7060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6325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>
      <c r="A111" s="3" t="s">
        <v>1330</v>
      </c>
      <c r="B111" s="45" t="s">
        <v>5137</v>
      </c>
      <c r="C111" s="45" t="s">
        <v>7465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7892</v>
      </c>
      <c r="R111" s="48">
        <v>45591.506944444445</v>
      </c>
    </row>
    <row r="112" spans="1:18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6326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6326</v>
      </c>
      <c r="R113" s="48">
        <v>45591.506944444445</v>
      </c>
    </row>
    <row r="114" spans="1:18">
      <c r="A114" s="3" t="s">
        <v>1338</v>
      </c>
      <c r="B114" s="45" t="s">
        <v>6327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6328</v>
      </c>
      <c r="C115" s="45" t="s">
        <v>7766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6329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6330</v>
      </c>
      <c r="B118" s="45" t="s">
        <v>6331</v>
      </c>
      <c r="C118" s="45" t="s">
        <v>7083</v>
      </c>
      <c r="D118" s="3" t="s">
        <v>6332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6330</v>
      </c>
      <c r="R118" s="48">
        <v>45591.506944444445</v>
      </c>
    </row>
    <row r="119" spans="1:18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6333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5150</v>
      </c>
      <c r="C122" s="45" t="s">
        <v>7054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5151</v>
      </c>
      <c r="C123" s="45" t="s">
        <v>7037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6334</v>
      </c>
      <c r="B124" s="45" t="s">
        <v>6335</v>
      </c>
      <c r="C124" s="45" t="s">
        <v>7048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6334</v>
      </c>
      <c r="R124" s="48">
        <v>45591.506944444445</v>
      </c>
    </row>
    <row r="125" spans="1:18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6336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6337</v>
      </c>
      <c r="C129" s="45" t="s">
        <v>7046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6338</v>
      </c>
      <c r="B131" s="45" t="s">
        <v>5158</v>
      </c>
      <c r="C131" s="45" t="s">
        <v>7050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6338</v>
      </c>
      <c r="R131" s="48">
        <v>45591.506944444445</v>
      </c>
    </row>
    <row r="132" spans="1:18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6339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5163</v>
      </c>
      <c r="C134" s="45" t="s">
        <v>7146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7893</v>
      </c>
      <c r="R134" s="48">
        <v>45591.506944444445</v>
      </c>
    </row>
    <row r="135" spans="1:18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6340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6341</v>
      </c>
      <c r="C137" s="45" t="s">
        <v>7779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5168</v>
      </c>
      <c r="C139" s="45" t="s">
        <v>7253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6342</v>
      </c>
      <c r="C140" s="45" t="s">
        <v>7753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6343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6344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6344</v>
      </c>
      <c r="R144" s="48">
        <v>45591.506944444445</v>
      </c>
    </row>
    <row r="145" spans="1:18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6345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6346</v>
      </c>
      <c r="C147" s="45" t="s">
        <v>7053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6347</v>
      </c>
      <c r="C148" s="45" t="s">
        <v>7751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6348</v>
      </c>
      <c r="B149" s="45" t="s">
        <v>6349</v>
      </c>
      <c r="C149" s="45" t="s">
        <v>7049</v>
      </c>
      <c r="D149" s="3" t="s">
        <v>6350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6348</v>
      </c>
      <c r="R149" s="48">
        <v>45591.506944444445</v>
      </c>
    </row>
    <row r="150" spans="1:18">
      <c r="A150" s="3" t="s">
        <v>2695</v>
      </c>
      <c r="B150" s="45" t="s">
        <v>6351</v>
      </c>
      <c r="C150" s="45" t="s">
        <v>7052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6352</v>
      </c>
      <c r="C151" s="45" t="s">
        <v>7748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6353</v>
      </c>
      <c r="C155" s="45" t="s">
        <v>7738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6354</v>
      </c>
      <c r="C156" s="45" t="s">
        <v>7765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6355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5179</v>
      </c>
      <c r="C158" s="45" t="s">
        <v>7722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6356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6357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5188</v>
      </c>
      <c r="C166" s="45" t="s">
        <v>7070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6358</v>
      </c>
      <c r="C167" s="45" t="s">
        <v>7789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6359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6360</v>
      </c>
      <c r="C169" s="45" t="s">
        <v>7737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5189</v>
      </c>
      <c r="C170" s="45" t="s">
        <v>7771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7977</v>
      </c>
      <c r="R170" s="48">
        <v>45591.506944444445</v>
      </c>
    </row>
    <row r="171" spans="1:18">
      <c r="A171" s="3" t="s">
        <v>6361</v>
      </c>
      <c r="B171" s="45" t="s">
        <v>5191</v>
      </c>
      <c r="C171" s="45" t="s">
        <v>7761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6361</v>
      </c>
      <c r="R171" s="48">
        <v>45591.506944444445</v>
      </c>
    </row>
    <row r="172" spans="1:18">
      <c r="A172" s="3" t="s">
        <v>2699</v>
      </c>
      <c r="B172" s="45" t="s">
        <v>6362</v>
      </c>
      <c r="C172" s="45" t="s">
        <v>7258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7894</v>
      </c>
      <c r="R172" s="48">
        <v>45591.506944444445</v>
      </c>
    </row>
    <row r="173" spans="1:18">
      <c r="A173" s="3" t="s">
        <v>1547</v>
      </c>
      <c r="B173" s="45" t="s">
        <v>6363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6364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6365</v>
      </c>
      <c r="C176" s="45" t="s">
        <v>7782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6366</v>
      </c>
      <c r="B177" s="45" t="s">
        <v>5195</v>
      </c>
      <c r="C177" s="45" t="s">
        <v>7662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6366</v>
      </c>
      <c r="R177" s="48">
        <v>45591.506944444445</v>
      </c>
    </row>
    <row r="178" spans="1:18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6367</v>
      </c>
      <c r="B179" s="45" t="s">
        <v>6368</v>
      </c>
      <c r="C179" s="45" t="s">
        <v>7103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8139</v>
      </c>
      <c r="R179" s="48">
        <v>45591.506944444445</v>
      </c>
    </row>
    <row r="180" spans="1:18">
      <c r="A180" s="3" t="s">
        <v>1571</v>
      </c>
      <c r="B180" s="45" t="s">
        <v>6369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6370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6371</v>
      </c>
      <c r="B182" s="45" t="s">
        <v>6372</v>
      </c>
      <c r="C182" s="45" t="s">
        <v>6373</v>
      </c>
      <c r="D182" s="3" t="s">
        <v>6373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6371</v>
      </c>
      <c r="R182" s="48">
        <v>45591.506944444445</v>
      </c>
    </row>
    <row r="183" spans="1:18">
      <c r="A183" s="3" t="s">
        <v>1583</v>
      </c>
      <c r="B183" s="45" t="s">
        <v>6374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6375</v>
      </c>
      <c r="B185" s="45" t="s">
        <v>5200</v>
      </c>
      <c r="C185" s="45" t="s">
        <v>7171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6375</v>
      </c>
      <c r="R185" s="48">
        <v>45591.506944444445</v>
      </c>
    </row>
    <row r="186" spans="1:18">
      <c r="A186" s="3" t="s">
        <v>1592</v>
      </c>
      <c r="B186" s="45" t="s">
        <v>6376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6377</v>
      </c>
      <c r="B187" s="45" t="s">
        <v>6378</v>
      </c>
      <c r="C187" s="45" t="s">
        <v>7082</v>
      </c>
      <c r="D187" s="3" t="s">
        <v>6379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6377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6380</v>
      </c>
      <c r="C189" s="45" t="s">
        <v>7732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6381</v>
      </c>
      <c r="C190" s="45" t="s">
        <v>7790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7978</v>
      </c>
      <c r="R190" s="48">
        <v>45591.506944444445</v>
      </c>
    </row>
    <row r="191" spans="1:18">
      <c r="A191" s="3" t="s">
        <v>2700</v>
      </c>
      <c r="B191" s="45" t="s">
        <v>6382</v>
      </c>
      <c r="C191" s="45" t="s">
        <v>7780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6383</v>
      </c>
      <c r="B192" s="45" t="s">
        <v>5203</v>
      </c>
      <c r="C192" s="45" t="s">
        <v>7778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6383</v>
      </c>
      <c r="R192" s="48">
        <v>45591.506944444445</v>
      </c>
    </row>
    <row r="193" spans="1:18">
      <c r="A193" s="3" t="s">
        <v>6384</v>
      </c>
      <c r="B193" s="45" t="s">
        <v>6385</v>
      </c>
      <c r="C193" s="45" t="s">
        <v>7041</v>
      </c>
      <c r="D193" s="3" t="s">
        <v>6386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6384</v>
      </c>
      <c r="R193" s="48">
        <v>45591.506944444445</v>
      </c>
    </row>
    <row r="194" spans="1:18">
      <c r="A194" s="3" t="s">
        <v>6387</v>
      </c>
      <c r="B194" s="45" t="s">
        <v>6388</v>
      </c>
      <c r="C194" s="45" t="s">
        <v>7078</v>
      </c>
      <c r="D194" s="21" t="s">
        <v>6389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6387</v>
      </c>
      <c r="R194" s="48">
        <v>45591.506944444445</v>
      </c>
    </row>
    <row r="195" spans="1:18">
      <c r="A195" s="3" t="s">
        <v>1623</v>
      </c>
      <c r="B195" s="45" t="s">
        <v>5399</v>
      </c>
      <c r="C195" s="45" t="s">
        <v>7106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7895</v>
      </c>
      <c r="R195" s="48">
        <v>45591.506944444445</v>
      </c>
    </row>
    <row r="196" spans="1:18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6390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5207</v>
      </c>
      <c r="C198" s="45" t="s">
        <v>7499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6391</v>
      </c>
      <c r="C200" s="45" t="s">
        <v>7120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5404</v>
      </c>
      <c r="C202" s="45" t="s">
        <v>7562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5210</v>
      </c>
      <c r="C203" s="45" t="s">
        <v>7639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6392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6392</v>
      </c>
      <c r="R204" s="48">
        <v>45591.506944444445</v>
      </c>
    </row>
    <row r="205" spans="1:18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6393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6394</v>
      </c>
      <c r="C210" s="45" t="s">
        <v>7085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6395</v>
      </c>
      <c r="B212" s="45" t="s">
        <v>5219</v>
      </c>
      <c r="C212" s="45" t="s">
        <v>7064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6395</v>
      </c>
      <c r="R212" s="48">
        <v>45591.506944444445</v>
      </c>
    </row>
    <row r="213" spans="1:18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6396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6397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6397</v>
      </c>
      <c r="R215" s="48">
        <v>45591.506944444445</v>
      </c>
    </row>
    <row r="216" spans="1:18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6398</v>
      </c>
      <c r="B217" s="45" t="s">
        <v>6399</v>
      </c>
      <c r="C217" s="45" t="s">
        <v>6400</v>
      </c>
      <c r="D217" s="3" t="s">
        <v>6400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6398</v>
      </c>
      <c r="R217" s="48">
        <v>45591.506944444445</v>
      </c>
    </row>
    <row r="218" spans="1:18">
      <c r="A218" s="3" t="s">
        <v>1694</v>
      </c>
      <c r="B218" s="45" t="s">
        <v>6401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6236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5410</v>
      </c>
      <c r="C219" s="45" t="s">
        <v>7743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6402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6403</v>
      </c>
      <c r="C222" s="45" t="s">
        <v>7764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5414</v>
      </c>
      <c r="C223" s="45" t="s">
        <v>7741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6404</v>
      </c>
      <c r="C224" s="45" t="s">
        <v>7727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6405</v>
      </c>
      <c r="B225" s="45" t="s">
        <v>5225</v>
      </c>
      <c r="C225" s="45" t="s">
        <v>7172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7896</v>
      </c>
      <c r="R225" s="48">
        <v>45591.506944444445</v>
      </c>
    </row>
    <row r="226" spans="1:18">
      <c r="A226" s="3" t="s">
        <v>2704</v>
      </c>
      <c r="B226" s="45" t="s">
        <v>5228</v>
      </c>
      <c r="C226" s="45" t="s">
        <v>7074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6406</v>
      </c>
      <c r="B227" s="45" t="s">
        <v>5230</v>
      </c>
      <c r="C227" s="45" t="s">
        <v>7526</v>
      </c>
      <c r="D227" s="3" t="s">
        <v>5231</v>
      </c>
      <c r="F227" s="34" t="s">
        <v>6407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6406</v>
      </c>
      <c r="R227" s="48">
        <v>45591.506944444445</v>
      </c>
    </row>
    <row r="228" spans="1:18">
      <c r="A228" s="3" t="s">
        <v>6408</v>
      </c>
      <c r="B228" s="45" t="s">
        <v>6409</v>
      </c>
      <c r="C228" s="45" t="s">
        <v>7086</v>
      </c>
      <c r="D228" s="3" t="s">
        <v>6410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6408</v>
      </c>
      <c r="R228" s="48">
        <v>45591.506944444445</v>
      </c>
    </row>
    <row r="229" spans="1:18">
      <c r="A229" s="3" t="s">
        <v>1731</v>
      </c>
      <c r="B229" s="45" t="s">
        <v>5415</v>
      </c>
      <c r="C229" s="45" t="s">
        <v>7464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8140</v>
      </c>
      <c r="R229" s="48">
        <v>45591.506944444445</v>
      </c>
    </row>
    <row r="230" spans="1:18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6411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6411</v>
      </c>
      <c r="R231" s="48">
        <v>45591.506944444445</v>
      </c>
    </row>
    <row r="232" spans="1:18">
      <c r="A232" s="3" t="s">
        <v>1738</v>
      </c>
      <c r="B232" s="45" t="s">
        <v>6412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5400</v>
      </c>
      <c r="C235" s="45" t="s">
        <v>7247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7948</v>
      </c>
      <c r="R235" s="48">
        <v>45591.506944444445</v>
      </c>
    </row>
    <row r="236" spans="1:18">
      <c r="A236" s="3" t="s">
        <v>1751</v>
      </c>
      <c r="B236" s="45" t="s">
        <v>6413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6414</v>
      </c>
      <c r="B237" s="45" t="s">
        <v>5240</v>
      </c>
      <c r="C237" s="45" t="s">
        <v>7529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6414</v>
      </c>
      <c r="R237" s="48">
        <v>45591.506944444445</v>
      </c>
    </row>
    <row r="238" spans="1:18">
      <c r="A238" s="3" t="s">
        <v>6415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6415</v>
      </c>
      <c r="R238" s="48">
        <v>45591.506944444445</v>
      </c>
    </row>
    <row r="239" spans="1:18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6416</v>
      </c>
      <c r="B240" s="45" t="s">
        <v>5248</v>
      </c>
      <c r="C240" s="45" t="s">
        <v>7063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6416</v>
      </c>
      <c r="R240" s="48">
        <v>45591.506944444445</v>
      </c>
    </row>
    <row r="241" spans="1:18">
      <c r="A241" s="3" t="s">
        <v>1767</v>
      </c>
      <c r="B241" s="45" t="s">
        <v>5250</v>
      </c>
      <c r="C241" s="45" t="s">
        <v>7793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5252</v>
      </c>
      <c r="C242" s="45" t="s">
        <v>7762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5254</v>
      </c>
      <c r="C243" s="45" t="s">
        <v>7759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5256</v>
      </c>
      <c r="C244" s="45" t="s">
        <v>7335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8126</v>
      </c>
      <c r="R244" s="48">
        <v>45591.506944444445</v>
      </c>
    </row>
    <row r="245" spans="1:18">
      <c r="A245" s="3" t="s">
        <v>1781</v>
      </c>
      <c r="B245" s="45" t="s">
        <v>5258</v>
      </c>
      <c r="C245" s="45" t="s">
        <v>7596</v>
      </c>
      <c r="D245" s="3" t="s">
        <v>1781</v>
      </c>
      <c r="F245" s="34" t="s">
        <v>6417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7979</v>
      </c>
      <c r="R245" s="48">
        <v>45591.506944444445</v>
      </c>
    </row>
    <row r="246" spans="1:18">
      <c r="A246" s="3" t="s">
        <v>2706</v>
      </c>
      <c r="B246" s="45" t="s">
        <v>5259</v>
      </c>
      <c r="C246" s="45" t="s">
        <v>7081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6418</v>
      </c>
      <c r="C247" s="45" t="s">
        <v>7221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7725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6419</v>
      </c>
      <c r="C249" s="45" t="s">
        <v>7065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7010</v>
      </c>
      <c r="B250" s="45" t="s">
        <v>5261</v>
      </c>
      <c r="C250" s="45" t="s">
        <v>7309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7010</v>
      </c>
      <c r="R250" s="48">
        <v>45591.506944444445</v>
      </c>
    </row>
    <row r="251" spans="1:18">
      <c r="A251" s="3" t="s">
        <v>1800</v>
      </c>
      <c r="B251" s="45" t="s">
        <v>6420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5418</v>
      </c>
      <c r="C252" s="45" t="s">
        <v>7080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6421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6887</v>
      </c>
      <c r="B254" s="45" t="s">
        <v>5264</v>
      </c>
      <c r="C254" s="45" t="s">
        <v>7613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8141</v>
      </c>
      <c r="R254" s="48">
        <v>45591.506944444445</v>
      </c>
    </row>
    <row r="255" spans="1:18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6422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6422</v>
      </c>
      <c r="R256" s="48">
        <v>45591.506944444445</v>
      </c>
    </row>
    <row r="257" spans="1:18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5421</v>
      </c>
      <c r="C258" s="45" t="s">
        <v>7376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7980</v>
      </c>
      <c r="R258" s="48">
        <v>45591.506944444445</v>
      </c>
    </row>
    <row r="259" spans="1:18">
      <c r="A259" s="3" t="s">
        <v>2709</v>
      </c>
      <c r="B259" s="45" t="s">
        <v>6423</v>
      </c>
      <c r="C259" s="45" t="s">
        <v>7066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6424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6425</v>
      </c>
      <c r="C261" s="45" t="s">
        <v>7250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7897</v>
      </c>
      <c r="R261" s="48">
        <v>45591.506944444445</v>
      </c>
    </row>
    <row r="262" spans="1:18">
      <c r="A262" s="3" t="s">
        <v>1837</v>
      </c>
      <c r="B262" s="45" t="s">
        <v>6426</v>
      </c>
      <c r="C262" s="45" t="s">
        <v>7739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6427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6428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5269</v>
      </c>
      <c r="C265" s="45" t="s">
        <v>7298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7981</v>
      </c>
      <c r="R265" s="48">
        <v>45591.506944444445</v>
      </c>
    </row>
    <row r="266" spans="1:18">
      <c r="A266" s="3" t="s">
        <v>2711</v>
      </c>
      <c r="B266" s="45" t="s">
        <v>6429</v>
      </c>
      <c r="C266" s="45" t="s">
        <v>7733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6430</v>
      </c>
      <c r="B267" s="45" t="s">
        <v>5271</v>
      </c>
      <c r="C267" s="45" t="s">
        <v>7406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7982</v>
      </c>
      <c r="R267" s="48">
        <v>45591.506944444445</v>
      </c>
    </row>
    <row r="268" spans="1:18">
      <c r="A268" s="3" t="s">
        <v>2712</v>
      </c>
      <c r="B268" s="45" t="s">
        <v>5273</v>
      </c>
      <c r="C268" s="45" t="s">
        <v>7744</v>
      </c>
      <c r="D268" s="21" t="s">
        <v>1860</v>
      </c>
      <c r="F268" s="21" t="s">
        <v>6431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6432</v>
      </c>
      <c r="C269" s="45" t="s">
        <v>7721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6433</v>
      </c>
      <c r="B270" s="45" t="s">
        <v>6434</v>
      </c>
      <c r="C270" s="45" t="s">
        <v>7077</v>
      </c>
      <c r="D270" s="21" t="s">
        <v>6435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6433</v>
      </c>
      <c r="R270" s="48">
        <v>45591.506944444445</v>
      </c>
    </row>
    <row r="271" spans="1:18">
      <c r="A271" s="3" t="s">
        <v>1870</v>
      </c>
      <c r="B271" s="45" t="s">
        <v>6436</v>
      </c>
      <c r="C271" s="45" t="s">
        <v>7345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8142</v>
      </c>
      <c r="R271" s="48">
        <v>45591.506944444445</v>
      </c>
    </row>
    <row r="272" spans="1:18">
      <c r="A272" s="3" t="s">
        <v>2713</v>
      </c>
      <c r="B272" s="45" t="s">
        <v>6437</v>
      </c>
      <c r="C272" s="45" t="s">
        <v>7069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6438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7770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6439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5422</v>
      </c>
      <c r="C276" s="45" t="s">
        <v>7758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8143</v>
      </c>
      <c r="R276" s="48">
        <v>45591.506944444445</v>
      </c>
    </row>
    <row r="277" spans="1:18">
      <c r="A277" s="3" t="s">
        <v>1895</v>
      </c>
      <c r="B277" s="45" t="s">
        <v>6440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6441</v>
      </c>
      <c r="B279" s="45" t="s">
        <v>6442</v>
      </c>
      <c r="C279" s="45" t="s">
        <v>7088</v>
      </c>
      <c r="D279" s="21" t="s">
        <v>6443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6441</v>
      </c>
      <c r="R279" s="48">
        <v>45591.506944444445</v>
      </c>
    </row>
    <row r="280" spans="1:18">
      <c r="A280" s="3" t="s">
        <v>1905</v>
      </c>
      <c r="B280" s="45" t="s">
        <v>6444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6445</v>
      </c>
      <c r="B281" s="45" t="s">
        <v>6446</v>
      </c>
      <c r="C281" s="45" t="s">
        <v>6447</v>
      </c>
      <c r="D281" s="21" t="s">
        <v>6447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6445</v>
      </c>
      <c r="R281" s="48">
        <v>45591.506944444445</v>
      </c>
    </row>
    <row r="282" spans="1:18">
      <c r="A282" s="3" t="s">
        <v>6448</v>
      </c>
      <c r="B282" s="45" t="s">
        <v>6449</v>
      </c>
      <c r="C282" s="45" t="s">
        <v>7760</v>
      </c>
      <c r="D282" s="21" t="s">
        <v>6450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6448</v>
      </c>
      <c r="R282" s="48">
        <v>45591.506944444445</v>
      </c>
    </row>
    <row r="283" spans="1:18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5423</v>
      </c>
      <c r="C284" s="45" t="s">
        <v>7571</v>
      </c>
      <c r="M284" s="25"/>
      <c r="N284" s="24"/>
      <c r="O284" s="25"/>
      <c r="P284" s="25"/>
      <c r="Q284" s="25" t="s">
        <v>7898</v>
      </c>
      <c r="R284" s="48">
        <v>45591.506944444445</v>
      </c>
    </row>
    <row r="285" spans="1:18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6451</v>
      </c>
      <c r="B286" s="45" t="s">
        <v>6452</v>
      </c>
      <c r="C286" s="45" t="s">
        <v>7051</v>
      </c>
      <c r="D286" s="21" t="s">
        <v>6453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6451</v>
      </c>
      <c r="R286" s="48">
        <v>45591.506944444445</v>
      </c>
    </row>
    <row r="287" spans="1:18">
      <c r="A287" s="3" t="s">
        <v>6454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6454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6455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6456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6457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6458</v>
      </c>
      <c r="C293" s="45" t="s">
        <v>7718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5280</v>
      </c>
      <c r="C294" s="45" t="s">
        <v>7270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6459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6460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6461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6462</v>
      </c>
      <c r="C298" s="45" t="s">
        <v>7265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8144</v>
      </c>
      <c r="R298" s="48">
        <v>45591.506944444445</v>
      </c>
    </row>
    <row r="299" spans="1:18">
      <c r="A299" s="3" t="s">
        <v>1972</v>
      </c>
      <c r="B299" s="45" t="s">
        <v>6463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6464</v>
      </c>
      <c r="B300" s="45" t="s">
        <v>6465</v>
      </c>
      <c r="C300" s="45" t="s">
        <v>7193</v>
      </c>
      <c r="D300" s="3" t="s">
        <v>6466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7899</v>
      </c>
      <c r="R300" s="48">
        <v>45591.506944444445</v>
      </c>
    </row>
    <row r="301" spans="1:18">
      <c r="A301" s="3" t="s">
        <v>1978</v>
      </c>
      <c r="B301" s="45" t="s">
        <v>6467</v>
      </c>
      <c r="C301" s="45" t="s">
        <v>7767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6468</v>
      </c>
      <c r="C302" s="45" t="s">
        <v>7749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6469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6470</v>
      </c>
      <c r="C306" s="45" t="s">
        <v>7416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6471</v>
      </c>
      <c r="B307" s="45" t="s">
        <v>5803</v>
      </c>
      <c r="C307" s="45" t="s">
        <v>7524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6471</v>
      </c>
      <c r="R307" s="48">
        <v>45591.506944444445</v>
      </c>
    </row>
    <row r="308" spans="1:18">
      <c r="A308" s="3" t="s">
        <v>2005</v>
      </c>
      <c r="B308" s="45" t="s">
        <v>6472</v>
      </c>
      <c r="C308" s="45" t="s">
        <v>7756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6473</v>
      </c>
      <c r="B309" s="45" t="s">
        <v>6474</v>
      </c>
      <c r="C309" s="45" t="s">
        <v>7042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6473</v>
      </c>
      <c r="R309" s="48">
        <v>45591.506944444445</v>
      </c>
    </row>
    <row r="310" spans="1:18">
      <c r="A310" s="3" t="s">
        <v>2014</v>
      </c>
      <c r="B310" s="45" t="s">
        <v>6475</v>
      </c>
      <c r="C310" s="45" t="s">
        <v>7716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6476</v>
      </c>
      <c r="B311" s="45" t="s">
        <v>6477</v>
      </c>
      <c r="C311" s="45" t="s">
        <v>7400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8145</v>
      </c>
      <c r="R311" s="48">
        <v>45591.506944444445</v>
      </c>
    </row>
    <row r="312" spans="1:18">
      <c r="A312" s="3" t="s">
        <v>2022</v>
      </c>
      <c r="B312" s="45" t="s">
        <v>6478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6479</v>
      </c>
      <c r="B313" s="45" t="s">
        <v>6480</v>
      </c>
      <c r="C313" s="45" t="s">
        <v>7783</v>
      </c>
      <c r="D313" s="21" t="s">
        <v>6481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6479</v>
      </c>
      <c r="R313" s="48">
        <v>45591.506944444445</v>
      </c>
    </row>
    <row r="314" spans="1:18">
      <c r="A314" s="3" t="s">
        <v>2715</v>
      </c>
      <c r="B314" s="45" t="s">
        <v>6482</v>
      </c>
      <c r="C314" s="45" t="s">
        <v>7792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6483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6484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6485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6486</v>
      </c>
      <c r="C319" s="45" t="s">
        <v>7724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6487</v>
      </c>
      <c r="C320" s="45" t="s">
        <v>7777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6488</v>
      </c>
      <c r="B321" s="45" t="s">
        <v>5285</v>
      </c>
      <c r="C321" s="45" t="s">
        <v>7034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6488</v>
      </c>
      <c r="R321" s="48">
        <v>45591.506944444445</v>
      </c>
    </row>
    <row r="322" spans="1:18">
      <c r="A322" s="3" t="s">
        <v>2059</v>
      </c>
      <c r="B322" s="45" t="s">
        <v>6489</v>
      </c>
      <c r="C322" s="45" t="s">
        <v>7745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6490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6491</v>
      </c>
      <c r="C324" s="45" t="s">
        <v>7190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8146</v>
      </c>
      <c r="R324" s="48">
        <v>45591.506944444445</v>
      </c>
    </row>
    <row r="325" spans="1:18">
      <c r="A325" s="3" t="s">
        <v>2070</v>
      </c>
      <c r="B325" s="45" t="s">
        <v>6492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6493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6494</v>
      </c>
      <c r="C327" s="45" t="s">
        <v>7291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6495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6496</v>
      </c>
      <c r="B329" s="45" t="s">
        <v>6497</v>
      </c>
      <c r="C329" s="45" t="s">
        <v>6498</v>
      </c>
      <c r="D329" s="3" t="s">
        <v>6498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6496</v>
      </c>
      <c r="R329" s="48">
        <v>45591.506944444445</v>
      </c>
    </row>
    <row r="330" spans="1:18">
      <c r="A330" s="3" t="s">
        <v>2091</v>
      </c>
      <c r="B330" s="45" t="s">
        <v>6499</v>
      </c>
      <c r="C330" s="45" t="s">
        <v>7746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5427</v>
      </c>
      <c r="C331" s="45" t="s">
        <v>7775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6500</v>
      </c>
      <c r="C332" s="45" t="s">
        <v>7715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6501</v>
      </c>
      <c r="B334" s="45" t="s">
        <v>5286</v>
      </c>
      <c r="C334" s="45" t="s">
        <v>7169</v>
      </c>
      <c r="D334" s="21" t="s">
        <v>6502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7900</v>
      </c>
      <c r="R334" s="48">
        <v>45591.506944444445</v>
      </c>
    </row>
    <row r="335" spans="1:18">
      <c r="A335" s="3" t="s">
        <v>6503</v>
      </c>
      <c r="B335" s="45" t="s">
        <v>5288</v>
      </c>
      <c r="C335" s="45" t="s">
        <v>7076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6503</v>
      </c>
      <c r="R335" s="48">
        <v>45591.506944444445</v>
      </c>
    </row>
    <row r="336" spans="1:18">
      <c r="A336" s="3" t="s">
        <v>2718</v>
      </c>
      <c r="B336" s="45" t="s">
        <v>5291</v>
      </c>
      <c r="C336" s="45" t="s">
        <v>7075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6504</v>
      </c>
      <c r="C337" s="45" t="s">
        <v>7071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6505</v>
      </c>
      <c r="B338" s="45" t="s">
        <v>5293</v>
      </c>
      <c r="C338" s="45" t="s">
        <v>7062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6505</v>
      </c>
      <c r="R338" s="48">
        <v>45591.506944444445</v>
      </c>
    </row>
    <row r="339" spans="1:18">
      <c r="A339" s="3" t="s">
        <v>2118</v>
      </c>
      <c r="B339" s="45" t="s">
        <v>6506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6951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6951</v>
      </c>
      <c r="R340" s="48">
        <v>45591.506944444445</v>
      </c>
    </row>
    <row r="341" spans="1:18">
      <c r="A341" s="3" t="s">
        <v>2123</v>
      </c>
      <c r="B341" s="45" t="s">
        <v>6507</v>
      </c>
      <c r="C341" s="45" t="s">
        <v>7776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6508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6509</v>
      </c>
      <c r="C343" s="45" t="s">
        <v>7740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6510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6511</v>
      </c>
      <c r="C346" s="45" t="s">
        <v>7056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7466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8147</v>
      </c>
      <c r="R348" s="48">
        <v>45591.506944444445</v>
      </c>
    </row>
    <row r="349" spans="1:18">
      <c r="A349" s="3" t="s">
        <v>2721</v>
      </c>
      <c r="B349" s="45" t="s">
        <v>6512</v>
      </c>
      <c r="C349" s="45" t="s">
        <v>7788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5304</v>
      </c>
      <c r="C350" s="45" t="s">
        <v>7044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5430</v>
      </c>
      <c r="C351" s="45" t="s">
        <v>7079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5306</v>
      </c>
      <c r="C352" s="45" t="s">
        <v>7045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5431</v>
      </c>
      <c r="C353" s="45" t="s">
        <v>7068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5434</v>
      </c>
      <c r="C354" s="45" t="s">
        <v>7466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8148</v>
      </c>
      <c r="R354" s="48">
        <v>45591.506944444445</v>
      </c>
    </row>
    <row r="355" spans="1:18">
      <c r="A355" s="3" t="s">
        <v>2174</v>
      </c>
      <c r="B355" s="45" t="s">
        <v>6513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6514</v>
      </c>
      <c r="C356" s="45" t="s">
        <v>7734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7729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5435</v>
      </c>
      <c r="C358" s="45" t="s">
        <v>7211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7901</v>
      </c>
      <c r="R358" s="48">
        <v>45591.506944444445</v>
      </c>
    </row>
    <row r="359" spans="1:18">
      <c r="A359" s="3" t="s">
        <v>2728</v>
      </c>
      <c r="B359" s="45" t="s">
        <v>5308</v>
      </c>
      <c r="C359" s="45" t="s">
        <v>7072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6515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6516</v>
      </c>
      <c r="C362" s="45" t="s">
        <v>7768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5310</v>
      </c>
      <c r="C363" s="45" t="s">
        <v>7170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7902</v>
      </c>
      <c r="R363" s="48">
        <v>45591.506944444445</v>
      </c>
    </row>
    <row r="364" spans="1:18">
      <c r="A364" s="3" t="s">
        <v>2205</v>
      </c>
      <c r="B364" s="45" t="s">
        <v>6517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6518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6519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6520</v>
      </c>
      <c r="B367" s="45" t="s">
        <v>6521</v>
      </c>
      <c r="C367" s="45" t="s">
        <v>7736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8149</v>
      </c>
      <c r="R367" s="48">
        <v>45591.506944444445</v>
      </c>
    </row>
    <row r="368" spans="1:18">
      <c r="A368" s="3" t="s">
        <v>2221</v>
      </c>
      <c r="B368" s="45" t="s">
        <v>6522</v>
      </c>
      <c r="C368" s="45" t="s">
        <v>7781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5437</v>
      </c>
      <c r="C369" s="45" t="s">
        <v>7492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7983</v>
      </c>
      <c r="R369" s="48">
        <v>45592.249479166669</v>
      </c>
    </row>
    <row r="370" spans="1:18">
      <c r="A370" s="3" t="s">
        <v>2731</v>
      </c>
      <c r="B370" s="45" t="s">
        <v>5438</v>
      </c>
      <c r="C370" s="45" t="s">
        <v>7067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6523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6524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6525</v>
      </c>
      <c r="C373" s="45" t="s">
        <v>7168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6526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5812</v>
      </c>
      <c r="B375" s="45" t="s">
        <v>5813</v>
      </c>
      <c r="C375" s="45" t="s">
        <v>7443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8150</v>
      </c>
      <c r="R375" s="48">
        <v>45591.506944444445</v>
      </c>
    </row>
    <row r="376" spans="1:18">
      <c r="A376" s="3" t="s">
        <v>6114</v>
      </c>
      <c r="B376" s="45" t="s">
        <v>6115</v>
      </c>
      <c r="C376" s="45" t="s">
        <v>7773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>
      <c r="A377" s="3" t="s">
        <v>6922</v>
      </c>
      <c r="B377" s="45" t="s">
        <v>6923</v>
      </c>
      <c r="C377" s="45" t="s">
        <v>6922</v>
      </c>
      <c r="D377" s="21" t="s">
        <v>6922</v>
      </c>
      <c r="F377" s="21" t="s">
        <v>6927</v>
      </c>
      <c r="G377" s="3" t="s">
        <v>6928</v>
      </c>
      <c r="I377" s="3" t="s">
        <v>245</v>
      </c>
      <c r="J377" s="22" t="s">
        <v>566</v>
      </c>
      <c r="K377" s="22" t="s">
        <v>6929</v>
      </c>
      <c r="L377" s="22" t="s">
        <v>153</v>
      </c>
      <c r="M377" t="s">
        <v>4267</v>
      </c>
      <c r="O377" t="s">
        <v>4267</v>
      </c>
      <c r="Q377" t="s">
        <v>6922</v>
      </c>
      <c r="R377" s="48">
        <v>45591.506944444445</v>
      </c>
    </row>
    <row r="378" spans="1:18">
      <c r="A378" s="3" t="s">
        <v>6160</v>
      </c>
      <c r="B378" s="45" t="s">
        <v>4</v>
      </c>
      <c r="C378" s="45" t="s">
        <v>7471</v>
      </c>
      <c r="D378" s="21" t="s">
        <v>6161</v>
      </c>
      <c r="E378" s="23" t="s">
        <v>165</v>
      </c>
      <c r="G378" s="3" t="s">
        <v>6162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7903</v>
      </c>
      <c r="R378" s="48">
        <v>45591.506944444445</v>
      </c>
    </row>
    <row r="379" spans="1:18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5881</v>
      </c>
      <c r="B380" s="45" t="s">
        <v>5882</v>
      </c>
      <c r="C380" s="45" t="s">
        <v>7490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5881</v>
      </c>
      <c r="R380" s="48">
        <v>45591.506944444445</v>
      </c>
    </row>
    <row r="381" spans="1:18">
      <c r="A381" s="3" t="s">
        <v>5885</v>
      </c>
      <c r="B381" s="45" t="s">
        <v>2752</v>
      </c>
      <c r="C381" s="45" t="s">
        <v>7795</v>
      </c>
      <c r="D381" s="21" t="s">
        <v>426</v>
      </c>
      <c r="F381" s="34"/>
      <c r="G381" s="3" t="s">
        <v>6163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7984</v>
      </c>
      <c r="R381" s="48">
        <v>45591.506944444445</v>
      </c>
    </row>
    <row r="382" spans="1:18">
      <c r="A382" s="3" t="s">
        <v>6164</v>
      </c>
      <c r="B382" s="45" t="s">
        <v>5451</v>
      </c>
      <c r="C382" s="45" t="s">
        <v>7405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6164</v>
      </c>
      <c r="R382" s="48">
        <v>45591.506944444445</v>
      </c>
    </row>
    <row r="383" spans="1:18">
      <c r="A383" s="3" t="s">
        <v>6165</v>
      </c>
      <c r="B383" s="45" t="s">
        <v>5454</v>
      </c>
      <c r="C383" s="45" t="s">
        <v>7334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6165</v>
      </c>
      <c r="R383" s="48">
        <v>45591.506944444445</v>
      </c>
    </row>
    <row r="384" spans="1:18">
      <c r="A384" s="3" t="s">
        <v>6166</v>
      </c>
      <c r="B384" s="45" t="s">
        <v>6167</v>
      </c>
      <c r="C384" s="45" t="s">
        <v>7418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8151</v>
      </c>
      <c r="R384" s="48">
        <v>45591.506944444445</v>
      </c>
    </row>
    <row r="385" spans="1:18">
      <c r="A385" s="3" t="s">
        <v>5886</v>
      </c>
      <c r="B385" s="45" t="s">
        <v>5887</v>
      </c>
      <c r="C385" s="45" t="s">
        <v>7461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8152</v>
      </c>
      <c r="R385" s="48">
        <v>45591.506944444445</v>
      </c>
    </row>
    <row r="386" spans="1:18">
      <c r="A386" s="3" t="s">
        <v>5888</v>
      </c>
      <c r="B386" s="45" t="s">
        <v>448</v>
      </c>
      <c r="C386" s="45" t="s">
        <v>7307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7985</v>
      </c>
      <c r="R386" s="48">
        <v>45591.506944444445</v>
      </c>
    </row>
    <row r="387" spans="1:18">
      <c r="A387" s="3" t="s">
        <v>6168</v>
      </c>
      <c r="B387" s="45" t="s">
        <v>450</v>
      </c>
      <c r="C387" s="45" t="s">
        <v>7307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7986</v>
      </c>
      <c r="R387" s="48">
        <v>45591.506944444445</v>
      </c>
    </row>
    <row r="388" spans="1:18">
      <c r="A388" s="31" t="s">
        <v>5916</v>
      </c>
      <c r="B388" s="45" t="s">
        <v>451</v>
      </c>
      <c r="C388" s="45" t="s">
        <v>7307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7987</v>
      </c>
      <c r="R388" s="48">
        <v>45591.506944444445</v>
      </c>
    </row>
    <row r="389" spans="1:18">
      <c r="A389" s="3" t="s">
        <v>5894</v>
      </c>
      <c r="B389" s="45" t="s">
        <v>452</v>
      </c>
      <c r="C389" s="45" t="s">
        <v>7568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7988</v>
      </c>
      <c r="R389" s="48">
        <v>45591.506944444445</v>
      </c>
    </row>
    <row r="390" spans="1:18">
      <c r="A390" s="3" t="s">
        <v>6890</v>
      </c>
      <c r="B390" s="45" t="s">
        <v>456</v>
      </c>
      <c r="C390" s="45" t="s">
        <v>7307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7989</v>
      </c>
      <c r="R390" s="48">
        <v>45591.506944444445</v>
      </c>
    </row>
    <row r="391" spans="1:18">
      <c r="A391" s="3" t="s">
        <v>5900</v>
      </c>
      <c r="B391" s="45" t="s">
        <v>457</v>
      </c>
      <c r="C391" s="45" t="s">
        <v>7307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7990</v>
      </c>
      <c r="R391" s="48">
        <v>45591.506944444445</v>
      </c>
    </row>
    <row r="392" spans="1:18">
      <c r="A392" s="3" t="s">
        <v>6169</v>
      </c>
      <c r="B392" s="45" t="s">
        <v>458</v>
      </c>
      <c r="C392" s="45" t="s">
        <v>7307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7991</v>
      </c>
      <c r="R392" s="48">
        <v>45591.506944444445</v>
      </c>
    </row>
    <row r="393" spans="1:18">
      <c r="A393" s="3" t="s">
        <v>6170</v>
      </c>
      <c r="B393" s="45" t="s">
        <v>459</v>
      </c>
      <c r="C393" s="45" t="s">
        <v>7307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7992</v>
      </c>
      <c r="R393" s="48">
        <v>45591.506944444445</v>
      </c>
    </row>
    <row r="394" spans="1:18">
      <c r="A394" s="3" t="s">
        <v>6171</v>
      </c>
      <c r="B394" s="45" t="s">
        <v>460</v>
      </c>
      <c r="C394" s="45" t="s">
        <v>7307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7993</v>
      </c>
      <c r="R394" s="48">
        <v>45591.506944444445</v>
      </c>
    </row>
    <row r="395" spans="1:18">
      <c r="A395" s="3" t="s">
        <v>5918</v>
      </c>
      <c r="B395" s="45" t="s">
        <v>461</v>
      </c>
      <c r="C395" s="45" t="s">
        <v>7307</v>
      </c>
      <c r="D395" s="21" t="s">
        <v>463</v>
      </c>
      <c r="E395" s="23" t="s">
        <v>166</v>
      </c>
      <c r="F395" s="21" t="s">
        <v>5906</v>
      </c>
      <c r="G395" s="3" t="s">
        <v>6172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7994</v>
      </c>
      <c r="R395" s="48">
        <v>45591.506944444445</v>
      </c>
    </row>
    <row r="396" spans="1:18">
      <c r="A396" s="3" t="s">
        <v>7850</v>
      </c>
      <c r="B396" s="45" t="s">
        <v>462</v>
      </c>
      <c r="C396" s="45" t="s">
        <v>7711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7995</v>
      </c>
      <c r="R396" s="48">
        <v>45649.536932870367</v>
      </c>
    </row>
    <row r="397" spans="1:18">
      <c r="A397" s="3" t="s">
        <v>6173</v>
      </c>
      <c r="B397" s="45" t="s">
        <v>464</v>
      </c>
      <c r="C397" s="45" t="s">
        <v>7307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7996</v>
      </c>
      <c r="R397" s="48">
        <v>45591.506944444445</v>
      </c>
    </row>
    <row r="398" spans="1:18">
      <c r="A398" s="3" t="s">
        <v>5909</v>
      </c>
      <c r="B398" s="45" t="s">
        <v>466</v>
      </c>
      <c r="C398" s="45" t="s">
        <v>7307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7997</v>
      </c>
      <c r="R398" s="48">
        <v>45591.506944444445</v>
      </c>
    </row>
    <row r="399" spans="1:18">
      <c r="A399" s="3" t="s">
        <v>5919</v>
      </c>
      <c r="B399" s="45" t="s">
        <v>5767</v>
      </c>
      <c r="C399" s="45" t="s">
        <v>7295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>
      <c r="A400" s="3" t="s">
        <v>6174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6174</v>
      </c>
      <c r="R400" s="48">
        <v>45591.506944444445</v>
      </c>
    </row>
    <row r="401" spans="1:18">
      <c r="A401" s="3" t="s">
        <v>5920</v>
      </c>
      <c r="B401" s="45" t="s">
        <v>5921</v>
      </c>
      <c r="C401" s="45" t="s">
        <v>7321</v>
      </c>
      <c r="D401" s="21" t="s">
        <v>5922</v>
      </c>
      <c r="F401" s="21" t="s">
        <v>5923</v>
      </c>
      <c r="G401" s="3" t="s">
        <v>6175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>
      <c r="A402" s="3" t="s">
        <v>6176</v>
      </c>
      <c r="B402" s="45" t="s">
        <v>2756</v>
      </c>
      <c r="C402" s="45" t="s">
        <v>7311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6176</v>
      </c>
      <c r="R402" s="48">
        <v>45591.506944444445</v>
      </c>
    </row>
    <row r="403" spans="1:18">
      <c r="A403" s="3" t="s">
        <v>6903</v>
      </c>
      <c r="B403" s="45" t="s">
        <v>5457</v>
      </c>
      <c r="C403" s="45" t="s">
        <v>7796</v>
      </c>
      <c r="D403" s="21" t="s">
        <v>479</v>
      </c>
      <c r="E403" s="23" t="s">
        <v>1054</v>
      </c>
      <c r="F403" s="46" t="s">
        <v>6982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8153</v>
      </c>
      <c r="R403" s="48">
        <v>45591.506944444445</v>
      </c>
    </row>
    <row r="404" spans="1:18">
      <c r="A404" s="3" t="s">
        <v>6177</v>
      </c>
      <c r="B404" s="45" t="s">
        <v>5458</v>
      </c>
      <c r="C404" s="45" t="s">
        <v>7412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6177</v>
      </c>
      <c r="R404" s="48">
        <v>45591.506944444445</v>
      </c>
    </row>
    <row r="405" spans="1:18">
      <c r="A405" s="3" t="s">
        <v>486</v>
      </c>
      <c r="B405" s="45" t="s">
        <v>5925</v>
      </c>
      <c r="C405" s="45" t="s">
        <v>7516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7516</v>
      </c>
      <c r="R405" s="48">
        <v>45591.506944444445</v>
      </c>
    </row>
    <row r="406" spans="1:18">
      <c r="A406" s="3" t="s">
        <v>2645</v>
      </c>
      <c r="B406" s="45" t="s">
        <v>5459</v>
      </c>
      <c r="C406" s="45" t="s">
        <v>7535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7904</v>
      </c>
      <c r="R406" s="48">
        <v>45591.506944444445</v>
      </c>
    </row>
    <row r="407" spans="1:18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6178</v>
      </c>
      <c r="B408" s="45" t="s">
        <v>5768</v>
      </c>
      <c r="C408" s="45" t="s">
        <v>7567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7905</v>
      </c>
      <c r="R408" s="48">
        <v>45591.506944444445</v>
      </c>
    </row>
    <row r="409" spans="1:18">
      <c r="A409" s="3" t="s">
        <v>6179</v>
      </c>
      <c r="B409" s="45" t="s">
        <v>2758</v>
      </c>
      <c r="C409" s="45" t="s">
        <v>7797</v>
      </c>
      <c r="D409" s="21" t="s">
        <v>503</v>
      </c>
      <c r="F409" s="34"/>
      <c r="G409" s="3" t="s">
        <v>6180</v>
      </c>
      <c r="I409" s="3" t="s">
        <v>6181</v>
      </c>
      <c r="J409" s="22" t="s">
        <v>566</v>
      </c>
      <c r="K409" s="3" t="s">
        <v>6182</v>
      </c>
      <c r="L409" s="22" t="s">
        <v>153</v>
      </c>
      <c r="M409" s="25"/>
      <c r="N409" s="24" t="s">
        <v>5770</v>
      </c>
      <c r="O409" s="25"/>
      <c r="P409" s="25"/>
      <c r="Q409" s="25" t="s">
        <v>8154</v>
      </c>
      <c r="R409" s="48">
        <v>45591.506944444445</v>
      </c>
    </row>
    <row r="410" spans="1:18">
      <c r="A410" s="3" t="s">
        <v>6183</v>
      </c>
      <c r="B410" s="45" t="s">
        <v>6184</v>
      </c>
      <c r="C410" s="45" t="s">
        <v>7554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7906</v>
      </c>
      <c r="R410" s="48">
        <v>45591.506944444445</v>
      </c>
    </row>
    <row r="411" spans="1:18">
      <c r="A411" s="3" t="s">
        <v>512</v>
      </c>
      <c r="B411" s="45" t="s">
        <v>6185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6186</v>
      </c>
      <c r="B412" s="45" t="s">
        <v>6187</v>
      </c>
      <c r="C412" s="45" t="s">
        <v>7470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6186</v>
      </c>
      <c r="R412" s="48">
        <v>45591.506944444445</v>
      </c>
    </row>
    <row r="413" spans="1:18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6188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6188</v>
      </c>
      <c r="R414" s="48">
        <v>45591.506944444445</v>
      </c>
    </row>
    <row r="415" spans="1:18">
      <c r="A415" s="3" t="s">
        <v>6189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6189</v>
      </c>
      <c r="R415" s="48">
        <v>45591.506944444445</v>
      </c>
    </row>
    <row r="416" spans="1:18">
      <c r="A416" s="3" t="s">
        <v>5930</v>
      </c>
      <c r="B416" s="45" t="s">
        <v>5931</v>
      </c>
      <c r="C416" s="45" t="s">
        <v>7252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5930</v>
      </c>
      <c r="R416" s="48">
        <v>45591.506944444445</v>
      </c>
    </row>
    <row r="417" spans="1:18">
      <c r="A417" s="3" t="s">
        <v>2646</v>
      </c>
      <c r="B417" s="45" t="s">
        <v>6192</v>
      </c>
      <c r="C417" s="45" t="s">
        <v>7057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5837</v>
      </c>
      <c r="C418" s="45" t="s">
        <v>7094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>
      <c r="A419" s="3" t="s">
        <v>6190</v>
      </c>
      <c r="B419" s="45" t="s">
        <v>5462</v>
      </c>
      <c r="C419" s="45" t="s">
        <v>7501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6190</v>
      </c>
      <c r="R419" s="48">
        <v>45591.506944444445</v>
      </c>
    </row>
    <row r="420" spans="1:18">
      <c r="A420" s="3" t="s">
        <v>6191</v>
      </c>
      <c r="B420" s="45" t="s">
        <v>5825</v>
      </c>
      <c r="C420" s="45" t="s">
        <v>7267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7998</v>
      </c>
      <c r="R420" s="48">
        <v>45591.506944444445</v>
      </c>
    </row>
    <row r="421" spans="1:18">
      <c r="A421" s="3" t="s">
        <v>5820</v>
      </c>
      <c r="B421" s="45" t="s">
        <v>560</v>
      </c>
      <c r="C421" s="45" t="s">
        <v>7267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7999</v>
      </c>
      <c r="R421" s="48">
        <v>45591.506944444445</v>
      </c>
    </row>
    <row r="422" spans="1:18">
      <c r="A422" s="3" t="s">
        <v>5827</v>
      </c>
      <c r="B422" s="45" t="s">
        <v>562</v>
      </c>
      <c r="C422" s="45" t="s">
        <v>7267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8000</v>
      </c>
      <c r="R422" s="48">
        <v>45591.506944444445</v>
      </c>
    </row>
    <row r="423" spans="1:18">
      <c r="A423" s="3" t="s">
        <v>5829</v>
      </c>
      <c r="B423" s="45" t="s">
        <v>564</v>
      </c>
      <c r="C423" s="45" t="s">
        <v>7267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8001</v>
      </c>
      <c r="R423" s="48">
        <v>45591.506944444445</v>
      </c>
    </row>
    <row r="424" spans="1:18">
      <c r="A424" s="3" t="s">
        <v>6193</v>
      </c>
      <c r="B424" s="45" t="s">
        <v>5932</v>
      </c>
      <c r="C424" s="45" t="s">
        <v>7533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7907</v>
      </c>
      <c r="R424" s="48">
        <v>45591.506944444445</v>
      </c>
    </row>
    <row r="425" spans="1:18">
      <c r="A425" s="3" t="s">
        <v>6194</v>
      </c>
      <c r="B425" s="45" t="s">
        <v>6195</v>
      </c>
      <c r="C425" s="45" t="s">
        <v>7240</v>
      </c>
      <c r="D425" s="21" t="s">
        <v>568</v>
      </c>
      <c r="F425" s="21" t="s">
        <v>569</v>
      </c>
      <c r="G425" s="3" t="s">
        <v>6196</v>
      </c>
      <c r="I425" s="3" t="s">
        <v>171</v>
      </c>
      <c r="J425" s="22" t="s">
        <v>566</v>
      </c>
      <c r="K425" s="3" t="s">
        <v>6197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6194</v>
      </c>
      <c r="R425" s="48">
        <v>45591.506944444445</v>
      </c>
    </row>
    <row r="426" spans="1:18">
      <c r="A426" s="3" t="s">
        <v>6198</v>
      </c>
      <c r="B426" s="45" t="s">
        <v>6199</v>
      </c>
      <c r="C426" s="45" t="s">
        <v>7709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6198</v>
      </c>
      <c r="R426" s="48">
        <v>45591.506944444445</v>
      </c>
    </row>
    <row r="427" spans="1:18">
      <c r="A427" s="3" t="s">
        <v>6200</v>
      </c>
      <c r="B427" s="45" t="s">
        <v>5937</v>
      </c>
      <c r="C427" s="45" t="s">
        <v>7451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6200</v>
      </c>
      <c r="R427" s="48">
        <v>45591.506944444445</v>
      </c>
    </row>
    <row r="428" spans="1:18">
      <c r="A428" s="3" t="s">
        <v>6201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6201</v>
      </c>
      <c r="R428" s="48">
        <v>45591.506944444445</v>
      </c>
    </row>
    <row r="429" spans="1:18">
      <c r="A429" s="3" t="s">
        <v>586</v>
      </c>
      <c r="B429" s="45" t="s">
        <v>5941</v>
      </c>
      <c r="C429" s="45" t="s">
        <v>7266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6202</v>
      </c>
      <c r="B430" s="45" t="s">
        <v>6203</v>
      </c>
      <c r="C430" s="45" t="s">
        <v>7223</v>
      </c>
      <c r="D430" s="21" t="s">
        <v>594</v>
      </c>
      <c r="E430" s="23" t="s">
        <v>571</v>
      </c>
      <c r="F430" t="s">
        <v>595</v>
      </c>
      <c r="G430" s="3" t="s">
        <v>6204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6202</v>
      </c>
      <c r="R430" s="48">
        <v>45591.506944444445</v>
      </c>
    </row>
    <row r="431" spans="1:18">
      <c r="A431" s="3" t="s">
        <v>5944</v>
      </c>
      <c r="B431" s="45" t="s">
        <v>5945</v>
      </c>
      <c r="C431" s="45" t="s">
        <v>7608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>
      <c r="A432" s="3" t="s">
        <v>5947</v>
      </c>
      <c r="B432" s="45" t="s">
        <v>5948</v>
      </c>
      <c r="C432" s="45" t="s">
        <v>7312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>
      <c r="A433" s="3" t="s">
        <v>6205</v>
      </c>
      <c r="B433" s="45" t="s">
        <v>6206</v>
      </c>
      <c r="C433" s="45" t="s">
        <v>7638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6205</v>
      </c>
      <c r="R433" s="48">
        <v>45591.506944444445</v>
      </c>
    </row>
    <row r="434" spans="1:18">
      <c r="A434" s="3" t="s">
        <v>5949</v>
      </c>
      <c r="B434" s="45" t="s">
        <v>5950</v>
      </c>
      <c r="C434" s="45" t="s">
        <v>7650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>
      <c r="A435" s="3" t="s">
        <v>5953</v>
      </c>
      <c r="B435" s="45" t="s">
        <v>5954</v>
      </c>
      <c r="C435" s="45" t="s">
        <v>7521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>
      <c r="A436" s="3" t="s">
        <v>5955</v>
      </c>
      <c r="B436" s="45" t="s">
        <v>5956</v>
      </c>
      <c r="C436" s="45" t="s">
        <v>7444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5955</v>
      </c>
      <c r="R436" s="48">
        <v>45591.506944444445</v>
      </c>
    </row>
    <row r="437" spans="1:18">
      <c r="A437" s="3" t="s">
        <v>627</v>
      </c>
      <c r="B437" s="45" t="s">
        <v>6207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5957</v>
      </c>
      <c r="B438" s="45" t="s">
        <v>2759</v>
      </c>
      <c r="C438" s="45" t="s">
        <v>7559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5957</v>
      </c>
      <c r="R438" s="48">
        <v>45591.506944444445</v>
      </c>
    </row>
    <row r="439" spans="1:18">
      <c r="A439" s="3" t="s">
        <v>6208</v>
      </c>
      <c r="B439" s="45" t="s">
        <v>6209</v>
      </c>
      <c r="C439" s="45" t="s">
        <v>7798</v>
      </c>
      <c r="D439" s="21" t="s">
        <v>634</v>
      </c>
      <c r="E439" s="23" t="s">
        <v>166</v>
      </c>
      <c r="F439" s="21" t="s">
        <v>635</v>
      </c>
      <c r="G439" s="3" t="s">
        <v>6210</v>
      </c>
      <c r="I439" s="3" t="s">
        <v>245</v>
      </c>
      <c r="J439" s="22" t="s">
        <v>566</v>
      </c>
      <c r="K439" s="3" t="s">
        <v>6211</v>
      </c>
      <c r="L439" s="22" t="s">
        <v>153</v>
      </c>
      <c r="M439" s="25"/>
      <c r="N439" s="24"/>
      <c r="O439" s="25"/>
      <c r="P439" s="25"/>
      <c r="Q439" s="25" t="s">
        <v>8002</v>
      </c>
      <c r="R439" s="48">
        <v>45591.506944444445</v>
      </c>
    </row>
    <row r="440" spans="1:18">
      <c r="A440" s="3" t="s">
        <v>6212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6212</v>
      </c>
      <c r="R440" s="48">
        <v>45591.506944444445</v>
      </c>
    </row>
    <row r="441" spans="1:18">
      <c r="A441" s="3" t="s">
        <v>6213</v>
      </c>
      <c r="B441" s="45" t="s">
        <v>5463</v>
      </c>
      <c r="C441" s="45" t="s">
        <v>7452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6213</v>
      </c>
      <c r="R441" s="48">
        <v>45591.506944444445</v>
      </c>
    </row>
    <row r="442" spans="1:18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7640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5967</v>
      </c>
      <c r="B444" s="45" t="s">
        <v>5466</v>
      </c>
      <c r="C444" s="45" t="s">
        <v>7292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>
      <c r="A445" s="3" t="s">
        <v>5969</v>
      </c>
      <c r="B445" s="45" t="s">
        <v>5970</v>
      </c>
      <c r="C445" s="45" t="s">
        <v>7372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7518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>
      <c r="A448" s="3" t="s">
        <v>6214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6214</v>
      </c>
      <c r="R448" s="48">
        <v>45591.506944444445</v>
      </c>
    </row>
    <row r="449" spans="1:18">
      <c r="A449" s="3" t="s">
        <v>5982</v>
      </c>
      <c r="B449" s="45" t="s">
        <v>5983</v>
      </c>
      <c r="C449" s="45" t="s">
        <v>7401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>
      <c r="A450" s="3" t="s">
        <v>6215</v>
      </c>
      <c r="B450" s="45" t="s">
        <v>5984</v>
      </c>
      <c r="C450" s="45" t="s">
        <v>7799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6215</v>
      </c>
      <c r="R450" s="48">
        <v>45591.506944444445</v>
      </c>
    </row>
    <row r="451" spans="1:18">
      <c r="A451" s="3" t="s">
        <v>5977</v>
      </c>
      <c r="B451" s="45" t="s">
        <v>2761</v>
      </c>
      <c r="C451" s="45" t="s">
        <v>7376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8003</v>
      </c>
      <c r="R451" s="48">
        <v>45591.506944444445</v>
      </c>
    </row>
    <row r="452" spans="1:18">
      <c r="A452" s="3" t="s">
        <v>6216</v>
      </c>
      <c r="B452" s="45" t="s">
        <v>5471</v>
      </c>
      <c r="C452" s="45" t="s">
        <v>7482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7908</v>
      </c>
      <c r="R452" s="48">
        <v>45591.506944444445</v>
      </c>
    </row>
    <row r="453" spans="1:18">
      <c r="A453" s="3" t="s">
        <v>5981</v>
      </c>
      <c r="B453" s="45" t="s">
        <v>5472</v>
      </c>
      <c r="C453" s="45" t="s">
        <v>7730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5981</v>
      </c>
      <c r="R453" s="48">
        <v>45591.506944444445</v>
      </c>
    </row>
    <row r="454" spans="1:18">
      <c r="A454" s="3" t="s">
        <v>6889</v>
      </c>
      <c r="B454" s="45" t="s">
        <v>2762</v>
      </c>
      <c r="C454" s="45" t="s">
        <v>7703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6889</v>
      </c>
      <c r="R454" s="48">
        <v>45591.506944444445</v>
      </c>
    </row>
    <row r="455" spans="1:18">
      <c r="A455" s="3" t="s">
        <v>6217</v>
      </c>
      <c r="B455" s="45" t="s">
        <v>5810</v>
      </c>
      <c r="C455" s="45" t="s">
        <v>7468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8004</v>
      </c>
      <c r="R455" s="48">
        <v>45591.506944444445</v>
      </c>
    </row>
    <row r="456" spans="1:18">
      <c r="A456" s="3" t="s">
        <v>6218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6218</v>
      </c>
      <c r="R456" s="48">
        <v>45591.506944444445</v>
      </c>
    </row>
    <row r="457" spans="1:18">
      <c r="A457" s="3" t="s">
        <v>6219</v>
      </c>
      <c r="B457" s="45" t="s">
        <v>5474</v>
      </c>
      <c r="C457" s="45" t="s">
        <v>7518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9">
        <v>45670.680787037039</v>
      </c>
      <c r="R457" s="48">
        <v>45591.506944444445</v>
      </c>
    </row>
    <row r="458" spans="1:18">
      <c r="A458" s="3" t="s">
        <v>7859</v>
      </c>
      <c r="B458" s="45" t="s">
        <v>6220</v>
      </c>
      <c r="C458" s="45" t="s">
        <v>7860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8005</v>
      </c>
      <c r="R458" s="48">
        <v>45649.547500000001</v>
      </c>
    </row>
    <row r="459" spans="1:18">
      <c r="A459" s="3" t="s">
        <v>5985</v>
      </c>
      <c r="B459" s="45" t="s">
        <v>5475</v>
      </c>
      <c r="C459" s="45" t="s">
        <v>7111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>
      <c r="A460" s="3" t="s">
        <v>6942</v>
      </c>
      <c r="B460" s="45" t="s">
        <v>5476</v>
      </c>
      <c r="C460" s="45" t="s">
        <v>7254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6942</v>
      </c>
      <c r="R460" s="48">
        <v>45591.506944444445</v>
      </c>
    </row>
    <row r="461" spans="1:18">
      <c r="A461" s="3" t="s">
        <v>6221</v>
      </c>
      <c r="B461" s="45" t="s">
        <v>5477</v>
      </c>
      <c r="C461" s="45" t="s">
        <v>7422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6221</v>
      </c>
      <c r="R461" s="48">
        <v>45591.506944444445</v>
      </c>
    </row>
    <row r="462" spans="1:18">
      <c r="A462" s="3" t="s">
        <v>6222</v>
      </c>
      <c r="B462" s="45" t="s">
        <v>5478</v>
      </c>
      <c r="C462" s="45" t="s">
        <v>7262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6222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7115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8155</v>
      </c>
      <c r="R463" s="48">
        <v>45591.506944444445</v>
      </c>
    </row>
    <row r="464" spans="1:18">
      <c r="A464" s="3" t="s">
        <v>6223</v>
      </c>
      <c r="B464" s="45" t="s">
        <v>5986</v>
      </c>
      <c r="C464" s="45" t="s">
        <v>7443</v>
      </c>
      <c r="D464" s="21" t="s">
        <v>721</v>
      </c>
      <c r="F464" s="21" t="s">
        <v>722</v>
      </c>
      <c r="G464" s="3" t="s">
        <v>6224</v>
      </c>
      <c r="I464" s="3" t="s">
        <v>164</v>
      </c>
      <c r="J464" s="22" t="s">
        <v>566</v>
      </c>
      <c r="K464" s="3" t="s">
        <v>6225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6223</v>
      </c>
      <c r="R464" s="48">
        <v>45591.506944444445</v>
      </c>
    </row>
    <row r="465" spans="1:18">
      <c r="A465" s="3" t="s">
        <v>6229</v>
      </c>
      <c r="B465" s="45" t="s">
        <v>6226</v>
      </c>
      <c r="D465" s="21" t="s">
        <v>6227</v>
      </c>
      <c r="E465" s="23" t="s">
        <v>166</v>
      </c>
      <c r="G465" s="3" t="s">
        <v>6228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6229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7188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6230</v>
      </c>
      <c r="B467" s="45" t="s">
        <v>2774</v>
      </c>
      <c r="C467" s="45" t="s">
        <v>7202</v>
      </c>
      <c r="D467" s="34" t="s">
        <v>2775</v>
      </c>
      <c r="E467" s="34" t="s">
        <v>2776</v>
      </c>
      <c r="F467" s="34"/>
      <c r="G467" s="34" t="s">
        <v>6231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6230</v>
      </c>
      <c r="R467" s="48">
        <v>45591.506944444445</v>
      </c>
    </row>
    <row r="468" spans="1:18">
      <c r="A468" s="3" t="s">
        <v>7008</v>
      </c>
      <c r="B468" s="45" t="s">
        <v>2778</v>
      </c>
      <c r="C468" s="45" t="s">
        <v>7637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7009</v>
      </c>
      <c r="N468" s="24"/>
      <c r="O468" s="25"/>
      <c r="P468" s="25"/>
      <c r="Q468" s="25" t="s">
        <v>7008</v>
      </c>
      <c r="R468" s="48">
        <v>45591.506944444445</v>
      </c>
    </row>
    <row r="469" spans="1:18">
      <c r="A469" s="3" t="s">
        <v>5987</v>
      </c>
      <c r="B469" s="45" t="s">
        <v>2784</v>
      </c>
      <c r="C469" s="45" t="s">
        <v>7460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8156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7573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6232</v>
      </c>
      <c r="B471" s="45" t="s">
        <v>2793</v>
      </c>
      <c r="C471" s="45" t="s">
        <v>7286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6232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6233</v>
      </c>
      <c r="B473" s="45" t="s">
        <v>2801</v>
      </c>
      <c r="C473" s="45" t="s">
        <v>7407</v>
      </c>
      <c r="D473" s="34" t="s">
        <v>446</v>
      </c>
      <c r="E473" s="34" t="s">
        <v>810</v>
      </c>
      <c r="F473" s="34" t="s">
        <v>2802</v>
      </c>
      <c r="G473" s="34" t="s">
        <v>6234</v>
      </c>
      <c r="I473" s="34" t="s">
        <v>239</v>
      </c>
      <c r="J473" s="34" t="s">
        <v>566</v>
      </c>
      <c r="K473" s="34" t="s">
        <v>6235</v>
      </c>
      <c r="L473" s="34" t="s">
        <v>153</v>
      </c>
      <c r="M473" s="25"/>
      <c r="N473" s="24"/>
      <c r="O473" s="25"/>
      <c r="P473" s="25"/>
      <c r="Q473" s="25" t="s">
        <v>8006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7570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6236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8007</v>
      </c>
      <c r="R474" s="48">
        <v>45591.506944444445</v>
      </c>
    </row>
    <row r="475" spans="1:18">
      <c r="A475" s="3" t="s">
        <v>6237</v>
      </c>
      <c r="B475" s="45" t="s">
        <v>2811</v>
      </c>
      <c r="C475" s="45" t="s">
        <v>7049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8008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7299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7279</v>
      </c>
      <c r="D477" s="34" t="s">
        <v>2820</v>
      </c>
      <c r="E477" s="34" t="s">
        <v>166</v>
      </c>
      <c r="F477" s="34"/>
      <c r="G477" s="34" t="s">
        <v>6238</v>
      </c>
      <c r="I477" s="34" t="s">
        <v>6239</v>
      </c>
      <c r="J477" s="34" t="s">
        <v>566</v>
      </c>
      <c r="K477" s="34" t="s">
        <v>6240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6241</v>
      </c>
      <c r="B478" s="45" t="s">
        <v>2821</v>
      </c>
      <c r="C478" s="45" t="s">
        <v>7285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6241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7224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7463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7909</v>
      </c>
      <c r="R480" s="48">
        <v>45591.506944444445</v>
      </c>
    </row>
    <row r="481" spans="1:18">
      <c r="A481" s="3" t="s">
        <v>6242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6242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>
      <c r="A483" s="3" t="s">
        <v>6243</v>
      </c>
      <c r="B483" s="45" t="s">
        <v>2842</v>
      </c>
      <c r="C483" s="45" t="s">
        <v>7324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6243</v>
      </c>
      <c r="R483" s="48">
        <v>45591.506944444445</v>
      </c>
    </row>
    <row r="484" spans="1:18">
      <c r="A484" s="3" t="s">
        <v>6244</v>
      </c>
      <c r="B484" s="45" t="s">
        <v>2845</v>
      </c>
      <c r="C484" s="45" t="s">
        <v>7313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6244</v>
      </c>
      <c r="R484" s="48">
        <v>45591.506944444445</v>
      </c>
    </row>
    <row r="485" spans="1:18">
      <c r="A485" s="3" t="s">
        <v>5990</v>
      </c>
      <c r="B485" s="45" t="s">
        <v>2848</v>
      </c>
      <c r="C485" s="45" t="s">
        <v>7541</v>
      </c>
      <c r="D485" s="34" t="s">
        <v>2849</v>
      </c>
      <c r="E485" s="23" t="s">
        <v>5468</v>
      </c>
      <c r="F485" s="34" t="s">
        <v>2850</v>
      </c>
      <c r="G485" s="34" t="s">
        <v>6245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8009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6246</v>
      </c>
      <c r="I486" s="34" t="s">
        <v>414</v>
      </c>
      <c r="J486" s="34" t="s">
        <v>566</v>
      </c>
      <c r="K486" s="34" t="s">
        <v>6247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6248</v>
      </c>
      <c r="B487" s="45" t="s">
        <v>2856</v>
      </c>
      <c r="C487" s="45" t="s">
        <v>7497</v>
      </c>
      <c r="D487" s="34" t="s">
        <v>2857</v>
      </c>
      <c r="E487" s="23" t="s">
        <v>165</v>
      </c>
      <c r="F487" s="34" t="s">
        <v>2858</v>
      </c>
      <c r="G487" s="34" t="s">
        <v>6249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8157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7656</v>
      </c>
      <c r="D488" s="34" t="s">
        <v>2863</v>
      </c>
      <c r="E488" s="34" t="s">
        <v>166</v>
      </c>
      <c r="F488" s="34" t="s">
        <v>7827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2861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7413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5992</v>
      </c>
      <c r="B490" s="45" t="s">
        <v>2872</v>
      </c>
      <c r="C490" s="45" t="s">
        <v>7506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7318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5993</v>
      </c>
      <c r="B492" s="45" t="s">
        <v>2883</v>
      </c>
      <c r="C492" s="45" t="s">
        <v>7357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7553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>
      <c r="A494" s="3" t="s">
        <v>5994</v>
      </c>
      <c r="B494" s="45" t="s">
        <v>726</v>
      </c>
      <c r="C494" s="45" t="s">
        <v>7510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8010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7510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5998</v>
      </c>
      <c r="B496" s="45" t="s">
        <v>5999</v>
      </c>
      <c r="C496" s="45" t="s">
        <v>7488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8011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7551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8158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7800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8012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7618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7910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7231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8013</v>
      </c>
      <c r="R500" s="48">
        <v>45591.506944444445</v>
      </c>
    </row>
    <row r="501" spans="1:18">
      <c r="A501" s="3" t="s">
        <v>6250</v>
      </c>
      <c r="B501" s="45" t="s">
        <v>2919</v>
      </c>
      <c r="C501" s="45" t="s">
        <v>7243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7911</v>
      </c>
      <c r="R501" s="48">
        <v>45591.506944444445</v>
      </c>
    </row>
    <row r="502" spans="1:18">
      <c r="A502" s="3" t="s">
        <v>6251</v>
      </c>
      <c r="B502" s="45" t="s">
        <v>2924</v>
      </c>
      <c r="C502" s="45" t="s">
        <v>7264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6251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7189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7394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7325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7523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8159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7272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7912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6252</v>
      </c>
      <c r="B509" s="45" t="s">
        <v>2959</v>
      </c>
      <c r="C509" s="45" t="s">
        <v>7496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7949</v>
      </c>
      <c r="R509" s="48">
        <v>45591.506944444445</v>
      </c>
    </row>
    <row r="510" spans="1:18">
      <c r="A510" s="3" t="s">
        <v>6253</v>
      </c>
      <c r="B510" s="45" t="s">
        <v>2961</v>
      </c>
      <c r="C510" s="45" t="s">
        <v>7668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8014</v>
      </c>
      <c r="R510" s="48">
        <v>45591.506944444445</v>
      </c>
    </row>
    <row r="511" spans="1:18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7263</v>
      </c>
      <c r="D512" s="34" t="s">
        <v>2969</v>
      </c>
      <c r="E512" s="23" t="s">
        <v>166</v>
      </c>
      <c r="F512" s="34" t="s">
        <v>2970</v>
      </c>
      <c r="G512" s="34" t="s">
        <v>6254</v>
      </c>
      <c r="H512" s="34"/>
      <c r="I512" s="34" t="s">
        <v>154</v>
      </c>
      <c r="J512" s="34" t="s">
        <v>566</v>
      </c>
      <c r="K512" s="34" t="s">
        <v>6255</v>
      </c>
      <c r="L512" s="34" t="s">
        <v>153</v>
      </c>
      <c r="M512" s="25" t="s">
        <v>2971</v>
      </c>
      <c r="N512" s="24"/>
      <c r="O512" s="25"/>
      <c r="P512" s="25"/>
      <c r="Q512" s="25" t="s">
        <v>8160</v>
      </c>
      <c r="R512" s="48">
        <v>45591.506944444445</v>
      </c>
    </row>
    <row r="513" spans="1:18">
      <c r="A513" s="3" t="s">
        <v>6256</v>
      </c>
      <c r="B513" s="45" t="s">
        <v>2972</v>
      </c>
      <c r="C513" s="45" t="s">
        <v>7374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8161</v>
      </c>
      <c r="R513" s="48">
        <v>45591.506944444445</v>
      </c>
    </row>
    <row r="514" spans="1:18">
      <c r="A514" s="3" t="s">
        <v>6003</v>
      </c>
      <c r="B514" s="45" t="s">
        <v>2977</v>
      </c>
      <c r="C514" s="45" t="s">
        <v>7251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6003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>
      <c r="A516" s="3" t="s">
        <v>6908</v>
      </c>
      <c r="B516" s="45" t="s">
        <v>2985</v>
      </c>
      <c r="C516" s="45" t="s">
        <v>7801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8015</v>
      </c>
      <c r="R516" s="48">
        <v>45591.506944444445</v>
      </c>
    </row>
    <row r="517" spans="1:18">
      <c r="A517" s="3" t="s">
        <v>6257</v>
      </c>
      <c r="B517" s="45" t="s">
        <v>2992</v>
      </c>
      <c r="C517" s="45" t="s">
        <v>7654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6257</v>
      </c>
      <c r="R517" s="48">
        <v>45591.506944444445</v>
      </c>
    </row>
    <row r="518" spans="1:18">
      <c r="A518" s="3" t="s">
        <v>6258</v>
      </c>
      <c r="B518" s="45" t="s">
        <v>2997</v>
      </c>
      <c r="C518" s="45" t="s">
        <v>7336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6258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7599</v>
      </c>
      <c r="D519" s="34" t="s">
        <v>3003</v>
      </c>
      <c r="E519" s="23" t="s">
        <v>166</v>
      </c>
      <c r="F519" s="34" t="s">
        <v>3004</v>
      </c>
      <c r="G519" s="34" t="s">
        <v>6259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8016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7612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8017</v>
      </c>
      <c r="R520" s="48">
        <v>45591.506944444445</v>
      </c>
    </row>
    <row r="521" spans="1:18">
      <c r="A521" s="3" t="s">
        <v>6260</v>
      </c>
      <c r="B521" s="45" t="s">
        <v>3014</v>
      </c>
      <c r="C521" s="45" t="s">
        <v>7241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6260</v>
      </c>
      <c r="R521" s="48">
        <v>45591.506944444445</v>
      </c>
    </row>
    <row r="522" spans="1:18">
      <c r="A522" s="3" t="s">
        <v>6261</v>
      </c>
      <c r="B522" s="45" t="s">
        <v>3019</v>
      </c>
      <c r="C522" s="45" t="s">
        <v>7486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6261</v>
      </c>
      <c r="R522" s="48">
        <v>45591.506944444445</v>
      </c>
    </row>
    <row r="523" spans="1:18">
      <c r="A523" s="3" t="s">
        <v>6262</v>
      </c>
      <c r="B523" s="45" t="s">
        <v>3024</v>
      </c>
      <c r="C523" s="45" t="s">
        <v>7174</v>
      </c>
      <c r="D523" s="34" t="s">
        <v>3025</v>
      </c>
      <c r="F523" s="34" t="s">
        <v>3026</v>
      </c>
      <c r="G523" s="34" t="s">
        <v>6263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6262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7576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7913</v>
      </c>
      <c r="R524" s="48">
        <v>45591.506944444445</v>
      </c>
    </row>
    <row r="525" spans="1:18">
      <c r="A525" s="3" t="s">
        <v>6264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6264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7528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7950</v>
      </c>
      <c r="R526" s="48">
        <v>45591.506944444445</v>
      </c>
    </row>
    <row r="527" spans="1:18">
      <c r="A527" s="3" t="s">
        <v>6265</v>
      </c>
      <c r="B527" s="45" t="s">
        <v>3041</v>
      </c>
      <c r="C527" s="45" t="s">
        <v>7450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8018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7614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7227</v>
      </c>
      <c r="D529" s="34" t="s">
        <v>7857</v>
      </c>
      <c r="F529" s="34" t="s">
        <v>7858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7469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7951</v>
      </c>
      <c r="R530" s="48">
        <v>45591.506944444445</v>
      </c>
    </row>
    <row r="531" spans="1:18">
      <c r="A531" s="3" t="s">
        <v>6910</v>
      </c>
      <c r="B531" s="45" t="s">
        <v>3057</v>
      </c>
      <c r="C531" s="45" t="s">
        <v>7545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6910</v>
      </c>
      <c r="R531" s="48">
        <v>45591.506944444445</v>
      </c>
    </row>
    <row r="532" spans="1:18">
      <c r="A532" s="3" t="s">
        <v>6905</v>
      </c>
      <c r="B532" s="45" t="s">
        <v>3062</v>
      </c>
      <c r="C532" s="45" t="s">
        <v>7246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6905</v>
      </c>
      <c r="R532" s="48">
        <v>45591.506944444445</v>
      </c>
    </row>
    <row r="533" spans="1:18">
      <c r="A533" s="3" t="s">
        <v>6005</v>
      </c>
      <c r="B533" s="45" t="s">
        <v>3066</v>
      </c>
      <c r="C533" s="45" t="s">
        <v>7414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6005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7643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7615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8019</v>
      </c>
      <c r="R535" s="48">
        <v>45591.506944444445</v>
      </c>
    </row>
    <row r="536" spans="1:18">
      <c r="A536" s="3" t="s">
        <v>6266</v>
      </c>
      <c r="B536" s="45" t="s">
        <v>10</v>
      </c>
      <c r="C536" s="45" t="s">
        <v>7454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7914</v>
      </c>
      <c r="R536" s="48">
        <v>45591.506944444445</v>
      </c>
    </row>
    <row r="537" spans="1:18">
      <c r="A537" s="3" t="s">
        <v>6911</v>
      </c>
      <c r="B537" s="45" t="s">
        <v>12</v>
      </c>
      <c r="C537" s="45" t="s">
        <v>7348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6911</v>
      </c>
      <c r="R537" s="48">
        <v>45591.506944444445</v>
      </c>
    </row>
    <row r="538" spans="1:18">
      <c r="A538" s="3" t="s">
        <v>6267</v>
      </c>
      <c r="B538" s="45" t="s">
        <v>14</v>
      </c>
      <c r="C538" s="45" t="s">
        <v>7422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8020</v>
      </c>
      <c r="R538" s="48">
        <v>45591.506944444445</v>
      </c>
    </row>
    <row r="539" spans="1:18">
      <c r="A539" s="3" t="s">
        <v>6268</v>
      </c>
      <c r="B539" s="45" t="s">
        <v>16</v>
      </c>
      <c r="C539" s="45" t="s">
        <v>7663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6268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7786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8021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7195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6269</v>
      </c>
      <c r="B543" s="45" t="s">
        <v>3109</v>
      </c>
      <c r="C543" s="45" t="s">
        <v>7352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7915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7631</v>
      </c>
      <c r="D544" s="34" t="s">
        <v>3115</v>
      </c>
      <c r="F544" s="34" t="s">
        <v>3116</v>
      </c>
      <c r="G544" s="34" t="s">
        <v>6270</v>
      </c>
      <c r="I544" s="34" t="s">
        <v>566</v>
      </c>
      <c r="J544" s="34" t="s">
        <v>566</v>
      </c>
      <c r="K544" s="34" t="s">
        <v>6271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6915</v>
      </c>
      <c r="B545" s="45" t="s">
        <v>3117</v>
      </c>
      <c r="C545" s="45" t="s">
        <v>7437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6915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6272</v>
      </c>
      <c r="B547" s="45" t="s">
        <v>3130</v>
      </c>
      <c r="C547" s="45" t="s">
        <v>7505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6272</v>
      </c>
      <c r="R547" s="48">
        <v>45591.506944444445</v>
      </c>
    </row>
    <row r="548" spans="1:18">
      <c r="A548" s="3" t="s">
        <v>6906</v>
      </c>
      <c r="B548" s="45" t="s">
        <v>3132</v>
      </c>
      <c r="C548" s="45" t="s">
        <v>7319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6906</v>
      </c>
      <c r="R548" s="48">
        <v>45591.506944444445</v>
      </c>
    </row>
    <row r="549" spans="1:18">
      <c r="A549" s="3" t="s">
        <v>6273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6273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7582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7494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7952</v>
      </c>
      <c r="R551" s="48">
        <v>45591.506944444445</v>
      </c>
    </row>
    <row r="552" spans="1:18">
      <c r="A552" s="3" t="s">
        <v>6274</v>
      </c>
      <c r="B552" s="45" t="s">
        <v>3151</v>
      </c>
      <c r="C552" s="45" t="s">
        <v>7197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6274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7666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7642</v>
      </c>
      <c r="D554" s="34" t="s">
        <v>3165</v>
      </c>
      <c r="E554" s="23" t="s">
        <v>166</v>
      </c>
      <c r="F554" s="34" t="s">
        <v>3166</v>
      </c>
      <c r="G554" s="34" t="s">
        <v>6275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8022</v>
      </c>
      <c r="R554" s="48">
        <v>45591.506944444445</v>
      </c>
    </row>
    <row r="555" spans="1:18">
      <c r="A555" s="3" t="s">
        <v>6276</v>
      </c>
      <c r="B555" s="45" t="s">
        <v>3168</v>
      </c>
      <c r="C555" s="45" t="s">
        <v>7185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6276</v>
      </c>
      <c r="R555" s="48">
        <v>45591.506944444445</v>
      </c>
    </row>
    <row r="556" spans="1:18">
      <c r="A556" s="3" t="s">
        <v>6277</v>
      </c>
      <c r="B556" s="45" t="s">
        <v>3173</v>
      </c>
      <c r="C556" s="45" t="s">
        <v>7183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6277</v>
      </c>
      <c r="R556" s="48">
        <v>45591.506944444445</v>
      </c>
    </row>
    <row r="557" spans="1:18">
      <c r="A557" s="3" t="s">
        <v>6278</v>
      </c>
      <c r="B557" s="45" t="s">
        <v>3178</v>
      </c>
      <c r="C557" s="45" t="s">
        <v>7647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6278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7446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7664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6006</v>
      </c>
      <c r="B562" s="45" t="s">
        <v>3203</v>
      </c>
      <c r="C562" s="45" t="s">
        <v>7565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7385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6279</v>
      </c>
      <c r="B564" s="45" t="s">
        <v>3211</v>
      </c>
      <c r="C564" s="45" t="s">
        <v>7238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8162</v>
      </c>
      <c r="R564" s="48">
        <v>45591.506944444445</v>
      </c>
    </row>
    <row r="565" spans="1:18">
      <c r="A565" s="3" t="s">
        <v>6280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6280</v>
      </c>
      <c r="R565" s="48">
        <v>45591.506944444445</v>
      </c>
    </row>
    <row r="566" spans="1:18">
      <c r="A566" s="3" t="s">
        <v>6281</v>
      </c>
      <c r="B566" s="45" t="s">
        <v>3221</v>
      </c>
      <c r="C566" s="45" t="s">
        <v>7574</v>
      </c>
      <c r="D566" s="34" t="s">
        <v>3222</v>
      </c>
      <c r="F566" s="34" t="s">
        <v>3223</v>
      </c>
      <c r="G566" s="34" t="s">
        <v>6282</v>
      </c>
      <c r="I566" s="34" t="s">
        <v>200</v>
      </c>
      <c r="J566" s="34" t="s">
        <v>566</v>
      </c>
      <c r="K566" s="34" t="s">
        <v>6283</v>
      </c>
      <c r="L566" s="34" t="s">
        <v>153</v>
      </c>
      <c r="M566" s="25" t="s">
        <v>652</v>
      </c>
      <c r="N566" s="24"/>
      <c r="O566" s="25"/>
      <c r="P566" s="25"/>
      <c r="Q566" s="25" t="s">
        <v>6281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7620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8023</v>
      </c>
      <c r="R567" s="48">
        <v>45591.506944444445</v>
      </c>
    </row>
    <row r="568" spans="1:18">
      <c r="A568" s="3" t="s">
        <v>6284</v>
      </c>
      <c r="B568" s="45" t="s">
        <v>3230</v>
      </c>
      <c r="C568" s="45" t="s">
        <v>7382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6284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7308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6011</v>
      </c>
      <c r="B570" s="45" t="s">
        <v>3238</v>
      </c>
      <c r="C570" s="45" t="s">
        <v>7187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>
      <c r="A571" s="3" t="s">
        <v>6285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6285</v>
      </c>
      <c r="R571" s="48">
        <v>45591.506944444445</v>
      </c>
    </row>
    <row r="572" spans="1:18">
      <c r="A572" s="3" t="s">
        <v>6286</v>
      </c>
      <c r="B572" s="45" t="s">
        <v>26</v>
      </c>
      <c r="C572" s="45" t="s">
        <v>7297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6286</v>
      </c>
      <c r="R572" s="48">
        <v>45591.506944444445</v>
      </c>
    </row>
    <row r="573" spans="1:18">
      <c r="A573" s="3" t="s">
        <v>6012</v>
      </c>
      <c r="B573" s="45" t="s">
        <v>28</v>
      </c>
      <c r="C573" s="45" t="s">
        <v>7636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8163</v>
      </c>
      <c r="R573" s="48">
        <v>45591.506944444445</v>
      </c>
    </row>
    <row r="574" spans="1:18">
      <c r="A574" s="3" t="s">
        <v>6019</v>
      </c>
      <c r="B574" s="45" t="s">
        <v>3249</v>
      </c>
      <c r="C574" s="45" t="s">
        <v>7375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8024</v>
      </c>
      <c r="R574" s="48">
        <v>45591.506944444445</v>
      </c>
    </row>
    <row r="575" spans="1:18">
      <c r="A575" s="3" t="s">
        <v>6546</v>
      </c>
      <c r="B575" s="45" t="s">
        <v>3255</v>
      </c>
      <c r="C575" s="45" t="s">
        <v>7547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8025</v>
      </c>
      <c r="R575" s="48">
        <v>45591.506944444445</v>
      </c>
    </row>
    <row r="576" spans="1:18">
      <c r="A576" s="3" t="s">
        <v>5534</v>
      </c>
      <c r="B576" s="45" t="s">
        <v>3262</v>
      </c>
      <c r="C576" s="45" t="s">
        <v>7417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7916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7320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7644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8026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7452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7714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6547</v>
      </c>
      <c r="B581" s="45" t="s">
        <v>3285</v>
      </c>
      <c r="C581" s="45" t="s">
        <v>7432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6547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7399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>
      <c r="A583" s="3" t="s">
        <v>6020</v>
      </c>
      <c r="B583" s="45" t="s">
        <v>3295</v>
      </c>
      <c r="C583" s="45" t="s">
        <v>7633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8164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7542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8027</v>
      </c>
      <c r="R584" s="48">
        <v>45591.506944444445</v>
      </c>
    </row>
    <row r="585" spans="1:18">
      <c r="A585" s="3" t="s">
        <v>6025</v>
      </c>
      <c r="B585" s="45" t="s">
        <v>3301</v>
      </c>
      <c r="C585" s="45" t="s">
        <v>7619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8028</v>
      </c>
      <c r="R585" s="48">
        <v>45591.506944444445</v>
      </c>
    </row>
    <row r="586" spans="1:18">
      <c r="A586" s="3" t="s">
        <v>6548</v>
      </c>
      <c r="B586" s="45" t="s">
        <v>3302</v>
      </c>
      <c r="C586" s="45" t="s">
        <v>7542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6548</v>
      </c>
      <c r="R586" s="48">
        <v>45591.506944444445</v>
      </c>
    </row>
    <row r="587" spans="1:18">
      <c r="A587" s="3" t="s">
        <v>6549</v>
      </c>
      <c r="B587" s="45" t="s">
        <v>3303</v>
      </c>
      <c r="C587" s="45" t="s">
        <v>7590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6549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7196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6550</v>
      </c>
      <c r="B589" s="45" t="s">
        <v>36</v>
      </c>
      <c r="C589" s="45" t="s">
        <v>7245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6550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7298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8029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7289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7043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7556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8165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7653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8030</v>
      </c>
      <c r="R594" s="48">
        <v>45591.506944444445</v>
      </c>
    </row>
    <row r="595" spans="1:18">
      <c r="A595" s="3" t="s">
        <v>6909</v>
      </c>
      <c r="B595" s="45" t="s">
        <v>3341</v>
      </c>
      <c r="C595" s="45" t="s">
        <v>7239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7917</v>
      </c>
      <c r="R595" s="48">
        <v>45591.506944444445</v>
      </c>
    </row>
    <row r="596" spans="1:18">
      <c r="A596" s="3" t="s">
        <v>6551</v>
      </c>
      <c r="B596" s="45" t="s">
        <v>3346</v>
      </c>
      <c r="C596" s="45" t="s">
        <v>7512</v>
      </c>
      <c r="D596" s="34" t="s">
        <v>3347</v>
      </c>
      <c r="E596" s="23" t="s">
        <v>5558</v>
      </c>
      <c r="F596" s="34" t="s">
        <v>6552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8031</v>
      </c>
      <c r="R596" s="48">
        <v>45591.506944444445</v>
      </c>
    </row>
    <row r="597" spans="1:18">
      <c r="A597" s="3" t="s">
        <v>6553</v>
      </c>
      <c r="B597" s="45" t="s">
        <v>3351</v>
      </c>
      <c r="C597" s="45" t="s">
        <v>7785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6553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7232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3356</v>
      </c>
      <c r="R598" s="48">
        <v>45591.506944444445</v>
      </c>
    </row>
    <row r="599" spans="1:18">
      <c r="A599" s="3" t="s">
        <v>6554</v>
      </c>
      <c r="B599" s="45" t="s">
        <v>3362</v>
      </c>
      <c r="C599" s="45" t="s">
        <v>7624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6554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7556</v>
      </c>
      <c r="D600" s="34" t="s">
        <v>3366</v>
      </c>
      <c r="E600" s="23" t="s">
        <v>5759</v>
      </c>
      <c r="F600" s="34" t="s">
        <v>6555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8166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7556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8167</v>
      </c>
      <c r="R601" s="48">
        <v>45591.506944444445</v>
      </c>
    </row>
    <row r="602" spans="1:18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>
      <c r="A603" s="3" t="s">
        <v>6030</v>
      </c>
      <c r="B603" s="45" t="s">
        <v>3376</v>
      </c>
      <c r="C603" s="45" t="s">
        <v>7563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7918</v>
      </c>
      <c r="R603" s="48">
        <v>45591.506944444445</v>
      </c>
    </row>
    <row r="604" spans="1:18">
      <c r="A604" s="3" t="s">
        <v>6556</v>
      </c>
      <c r="B604" s="45" t="s">
        <v>3379</v>
      </c>
      <c r="C604" s="45" t="s">
        <v>7204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6556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7705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6557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6557</v>
      </c>
      <c r="R606" s="48">
        <v>45591.506944444445</v>
      </c>
    </row>
    <row r="607" spans="1:18">
      <c r="A607" s="3" t="s">
        <v>6558</v>
      </c>
      <c r="B607" s="45" t="s">
        <v>3392</v>
      </c>
      <c r="C607" s="45" t="s">
        <v>7095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6558</v>
      </c>
      <c r="R607" s="48">
        <v>45591.506944444445</v>
      </c>
    </row>
    <row r="608" spans="1:18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6031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7058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7540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8168</v>
      </c>
      <c r="R610" s="48">
        <v>45591.506944444445</v>
      </c>
    </row>
    <row r="611" spans="1:18">
      <c r="A611" s="3" t="s">
        <v>6559</v>
      </c>
      <c r="B611" s="45" t="s">
        <v>3412</v>
      </c>
      <c r="C611" s="45" t="s">
        <v>7708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6559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6560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6560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7467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8032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7661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7148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6561</v>
      </c>
      <c r="B619" s="45" t="s">
        <v>3448</v>
      </c>
      <c r="C619" s="45" t="s">
        <v>7507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6561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7410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7593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7657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8169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7621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8121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7226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7233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3482</v>
      </c>
      <c r="R625" s="48">
        <v>45591.506944444445</v>
      </c>
    </row>
    <row r="626" spans="1:18">
      <c r="A626" s="3" t="s">
        <v>6562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6562</v>
      </c>
      <c r="R626" s="48">
        <v>45591.506944444445</v>
      </c>
    </row>
    <row r="627" spans="1:18">
      <c r="A627" s="3" t="s">
        <v>6563</v>
      </c>
      <c r="B627" s="45" t="s">
        <v>3492</v>
      </c>
      <c r="C627" s="45" t="s">
        <v>7209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6563</v>
      </c>
      <c r="R627" s="48">
        <v>45591.506944444445</v>
      </c>
    </row>
    <row r="628" spans="1:18">
      <c r="A628" s="3" t="s">
        <v>6564</v>
      </c>
      <c r="B628" s="45" t="s">
        <v>3495</v>
      </c>
      <c r="C628" s="45" t="s">
        <v>7475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8170</v>
      </c>
      <c r="R628" s="48">
        <v>45591.506944444445</v>
      </c>
    </row>
    <row r="629" spans="1:18">
      <c r="A629" s="3" t="s">
        <v>6565</v>
      </c>
      <c r="B629" s="45" t="s">
        <v>3498</v>
      </c>
      <c r="C629" s="45" t="s">
        <v>7710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8171</v>
      </c>
      <c r="R629" s="48">
        <v>45591.506944444445</v>
      </c>
    </row>
    <row r="630" spans="1:18">
      <c r="A630" s="3" t="s">
        <v>6566</v>
      </c>
      <c r="B630" s="45" t="s">
        <v>3503</v>
      </c>
      <c r="C630" s="45" t="s">
        <v>7468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8033</v>
      </c>
      <c r="R630" s="48">
        <v>45591.506944444445</v>
      </c>
    </row>
    <row r="631" spans="1:18">
      <c r="A631" s="3" t="s">
        <v>6888</v>
      </c>
      <c r="B631" s="45" t="s">
        <v>3506</v>
      </c>
      <c r="C631" s="45" t="s">
        <v>7349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6888</v>
      </c>
      <c r="R631" s="48">
        <v>45591.506944444445</v>
      </c>
    </row>
    <row r="632" spans="1:18">
      <c r="A632" s="3" t="s">
        <v>6567</v>
      </c>
      <c r="B632" s="45" t="s">
        <v>3510</v>
      </c>
      <c r="C632" s="45" t="s">
        <v>7146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8034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7467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8035</v>
      </c>
      <c r="R633" s="48">
        <v>45591.506944444445</v>
      </c>
    </row>
    <row r="634" spans="1:18">
      <c r="A634" s="3" t="s">
        <v>6568</v>
      </c>
      <c r="B634" s="45" t="s">
        <v>3521</v>
      </c>
      <c r="C634" s="45" t="s">
        <v>7294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6568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7225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7536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7953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6569</v>
      </c>
      <c r="B638" s="45" t="s">
        <v>3540</v>
      </c>
      <c r="C638" s="45" t="s">
        <v>7210</v>
      </c>
      <c r="D638" s="34" t="s">
        <v>3541</v>
      </c>
      <c r="E638" s="34" t="s">
        <v>166</v>
      </c>
      <c r="F638" s="34" t="s">
        <v>3542</v>
      </c>
      <c r="G638" s="34" t="s">
        <v>6570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8036</v>
      </c>
      <c r="R638" s="48">
        <v>45591.506944444445</v>
      </c>
    </row>
    <row r="639" spans="1:18">
      <c r="A639" s="3" t="s">
        <v>6571</v>
      </c>
      <c r="B639" s="45" t="s">
        <v>3544</v>
      </c>
      <c r="C639" s="45" t="s">
        <v>7447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8172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7335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8127</v>
      </c>
      <c r="R640" s="48">
        <v>45591.506944444445</v>
      </c>
    </row>
    <row r="641" spans="1:18">
      <c r="A641" s="3" t="s">
        <v>6572</v>
      </c>
      <c r="B641" s="45" t="s">
        <v>3552</v>
      </c>
      <c r="C641" s="45" t="s">
        <v>7182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6572</v>
      </c>
      <c r="R641" s="48">
        <v>45591.506944444445</v>
      </c>
    </row>
    <row r="642" spans="1:18">
      <c r="A642" s="3" t="s">
        <v>6573</v>
      </c>
      <c r="B642" s="45" t="s">
        <v>3553</v>
      </c>
      <c r="C642" s="45" t="s">
        <v>7307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8037</v>
      </c>
      <c r="R642" s="48">
        <v>45591.506944444445</v>
      </c>
    </row>
    <row r="643" spans="1:18">
      <c r="A643" s="3" t="s">
        <v>6574</v>
      </c>
      <c r="B643" s="45" t="s">
        <v>3558</v>
      </c>
      <c r="C643" s="45" t="s">
        <v>7300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6574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7218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3563</v>
      </c>
      <c r="R644" s="48">
        <v>45602.571388888886</v>
      </c>
    </row>
    <row r="645" spans="1:18">
      <c r="A645" s="3" t="s">
        <v>6575</v>
      </c>
      <c r="B645" s="45" t="s">
        <v>3565</v>
      </c>
      <c r="C645" s="45" t="s">
        <v>7706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8038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7128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6576</v>
      </c>
      <c r="B648" s="45" t="s">
        <v>3582</v>
      </c>
      <c r="C648" s="45" t="s">
        <v>7269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7919</v>
      </c>
      <c r="R648" s="48">
        <v>45591.506944444445</v>
      </c>
    </row>
    <row r="649" spans="1:18">
      <c r="A649" s="3" t="s">
        <v>6577</v>
      </c>
      <c r="B649" s="45" t="s">
        <v>3587</v>
      </c>
      <c r="C649" s="45" t="s">
        <v>7802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8039</v>
      </c>
      <c r="R649" s="48">
        <v>45591.506944444445</v>
      </c>
    </row>
    <row r="650" spans="1:18">
      <c r="A650" s="3" t="s">
        <v>6578</v>
      </c>
      <c r="B650" s="45" t="s">
        <v>3592</v>
      </c>
      <c r="C650" s="45" t="s">
        <v>7481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8173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7186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7423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>
      <c r="A653" s="3" t="s">
        <v>6579</v>
      </c>
      <c r="B653" s="45" t="s">
        <v>3608</v>
      </c>
      <c r="C653" s="45" t="s">
        <v>7442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6579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6036</v>
      </c>
      <c r="B655" s="45" t="s">
        <v>3616</v>
      </c>
      <c r="C655" s="45" t="s">
        <v>7347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8040</v>
      </c>
      <c r="R655" s="48">
        <v>45591.506944444445</v>
      </c>
    </row>
    <row r="656" spans="1:18">
      <c r="A656" s="3" t="s">
        <v>6580</v>
      </c>
      <c r="B656" s="45" t="s">
        <v>3622</v>
      </c>
      <c r="C656" s="45" t="s">
        <v>7284</v>
      </c>
      <c r="D656" s="34" t="s">
        <v>6983</v>
      </c>
      <c r="F656" s="34" t="s">
        <v>6984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6580</v>
      </c>
      <c r="R656" s="48">
        <v>45591.506944444445</v>
      </c>
    </row>
    <row r="657" spans="1:18">
      <c r="A657" s="3" t="s">
        <v>6581</v>
      </c>
      <c r="B657" s="45" t="s">
        <v>3625</v>
      </c>
      <c r="C657" s="45" t="s">
        <v>7428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8041</v>
      </c>
      <c r="R657" s="48">
        <v>45591.506944444445</v>
      </c>
    </row>
    <row r="658" spans="1:18">
      <c r="A658" s="3" t="s">
        <v>6582</v>
      </c>
      <c r="B658" s="45" t="s">
        <v>3630</v>
      </c>
      <c r="C658" s="45" t="s">
        <v>7212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6582</v>
      </c>
      <c r="R658" s="48">
        <v>45591.506944444445</v>
      </c>
    </row>
    <row r="659" spans="1:18">
      <c r="A659" s="3" t="s">
        <v>6583</v>
      </c>
      <c r="B659" s="45" t="s">
        <v>3632</v>
      </c>
      <c r="C659" s="45" t="s">
        <v>7658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6583</v>
      </c>
      <c r="R659" s="48">
        <v>45591.506944444445</v>
      </c>
    </row>
    <row r="660" spans="1:18">
      <c r="A660" s="3" t="s">
        <v>6584</v>
      </c>
      <c r="B660" s="45" t="s">
        <v>3635</v>
      </c>
      <c r="C660" s="45" t="s">
        <v>7563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8042</v>
      </c>
      <c r="R660" s="48">
        <v>45591.506944444445</v>
      </c>
    </row>
    <row r="661" spans="1:18">
      <c r="A661" s="3" t="s">
        <v>6585</v>
      </c>
      <c r="B661" s="45" t="s">
        <v>3640</v>
      </c>
      <c r="C661" s="45" t="s">
        <v>7373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6585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7484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>
      <c r="A663" s="3" t="s">
        <v>6586</v>
      </c>
      <c r="B663" s="45" t="s">
        <v>3647</v>
      </c>
      <c r="C663" s="45" t="s">
        <v>7114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6586</v>
      </c>
      <c r="R663" s="48">
        <v>45591.506944444445</v>
      </c>
    </row>
    <row r="664" spans="1:18">
      <c r="A664" s="3" t="s">
        <v>6587</v>
      </c>
      <c r="B664" s="45" t="s">
        <v>3650</v>
      </c>
      <c r="C664" s="45" t="s">
        <v>7803</v>
      </c>
      <c r="D664" s="34" t="s">
        <v>3651</v>
      </c>
      <c r="E664" s="23" t="s">
        <v>849</v>
      </c>
      <c r="G664" s="34" t="s">
        <v>6588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8043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7592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8174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7206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>
      <c r="A667" s="3" t="s">
        <v>6589</v>
      </c>
      <c r="B667" s="45" t="s">
        <v>3663</v>
      </c>
      <c r="C667" s="45" t="s">
        <v>7566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6589</v>
      </c>
      <c r="R667" s="48">
        <v>45591.506944444445</v>
      </c>
    </row>
    <row r="668" spans="1:18">
      <c r="A668" s="3" t="s">
        <v>6590</v>
      </c>
      <c r="B668" s="45" t="s">
        <v>3668</v>
      </c>
      <c r="C668" s="45" t="s">
        <v>7220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6590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7194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6912</v>
      </c>
      <c r="B670" s="45" t="s">
        <v>3678</v>
      </c>
      <c r="C670" s="45" t="s">
        <v>7093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6912</v>
      </c>
      <c r="R670" s="48">
        <v>45591.506944444445</v>
      </c>
    </row>
    <row r="671" spans="1:18">
      <c r="A671" s="3" t="s">
        <v>6591</v>
      </c>
      <c r="B671" s="45" t="s">
        <v>3683</v>
      </c>
      <c r="C671" s="45" t="s">
        <v>7361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6591</v>
      </c>
      <c r="R671" s="48">
        <v>45591.506944444445</v>
      </c>
    </row>
    <row r="672" spans="1:18">
      <c r="A672" s="3" t="s">
        <v>6592</v>
      </c>
      <c r="B672" s="45" t="s">
        <v>3687</v>
      </c>
      <c r="C672" s="45" t="s">
        <v>7439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8175</v>
      </c>
      <c r="R672" s="48">
        <v>45591.506944444445</v>
      </c>
    </row>
    <row r="673" spans="1:18">
      <c r="A673" s="3" t="s">
        <v>6593</v>
      </c>
      <c r="B673" s="45" t="s">
        <v>3693</v>
      </c>
      <c r="C673" s="45" t="s">
        <v>7713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6593</v>
      </c>
      <c r="R673" s="48">
        <v>45591.506944444445</v>
      </c>
    </row>
    <row r="674" spans="1:18">
      <c r="A674" s="3" t="s">
        <v>6594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6594</v>
      </c>
      <c r="R674" s="48">
        <v>45591.506944444445</v>
      </c>
    </row>
    <row r="675" spans="1:18">
      <c r="A675" s="3" t="s">
        <v>6595</v>
      </c>
      <c r="B675" s="45" t="s">
        <v>3696</v>
      </c>
      <c r="C675" s="45" t="s">
        <v>7377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6595</v>
      </c>
      <c r="R675" s="48">
        <v>45591.506944444445</v>
      </c>
    </row>
    <row r="676" spans="1:18">
      <c r="A676" s="3" t="s">
        <v>6596</v>
      </c>
      <c r="B676" s="45" t="s">
        <v>3700</v>
      </c>
      <c r="C676" s="45" t="s">
        <v>7517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6596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7557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8176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7672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8044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7228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3716</v>
      </c>
      <c r="R680" s="48">
        <v>45591.506944444445</v>
      </c>
    </row>
    <row r="681" spans="1:18">
      <c r="A681" s="3" t="s">
        <v>6597</v>
      </c>
      <c r="B681" s="45" t="s">
        <v>3721</v>
      </c>
      <c r="C681" s="45" t="s">
        <v>7630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6597</v>
      </c>
      <c r="R681" s="48">
        <v>45591.506944444445</v>
      </c>
    </row>
    <row r="682" spans="1:18">
      <c r="A682" s="3" t="s">
        <v>6598</v>
      </c>
      <c r="B682" s="45" t="s">
        <v>3727</v>
      </c>
      <c r="C682" s="45" t="s">
        <v>7449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8045</v>
      </c>
      <c r="R682" s="48">
        <v>45591.506944444445</v>
      </c>
    </row>
    <row r="683" spans="1:18">
      <c r="A683" s="3" t="s">
        <v>6599</v>
      </c>
      <c r="B683" s="45" t="s">
        <v>3732</v>
      </c>
      <c r="C683" s="45" t="s">
        <v>7594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6599</v>
      </c>
      <c r="R683" s="48">
        <v>45591.506944444445</v>
      </c>
    </row>
    <row r="684" spans="1:18">
      <c r="A684" s="3" t="s">
        <v>6600</v>
      </c>
      <c r="B684" s="45" t="s">
        <v>3736</v>
      </c>
      <c r="C684" s="45" t="s">
        <v>7316</v>
      </c>
      <c r="D684" s="34" t="s">
        <v>3737</v>
      </c>
      <c r="E684" s="23" t="s">
        <v>5618</v>
      </c>
      <c r="F684" s="34" t="s">
        <v>6601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7920</v>
      </c>
      <c r="R684" s="48">
        <v>45591.506944444445</v>
      </c>
    </row>
    <row r="685" spans="1:18">
      <c r="A685" s="3" t="s">
        <v>6602</v>
      </c>
      <c r="B685" s="45" t="s">
        <v>3740</v>
      </c>
      <c r="C685" s="45" t="s">
        <v>7550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8177</v>
      </c>
      <c r="R685" s="48">
        <v>45591.506944444445</v>
      </c>
    </row>
    <row r="686" spans="1:18">
      <c r="A686" s="3" t="s">
        <v>6603</v>
      </c>
      <c r="B686" s="45" t="s">
        <v>3744</v>
      </c>
      <c r="C686" s="45" t="s">
        <v>7314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6603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7552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>
      <c r="A688" s="3" t="s">
        <v>6604</v>
      </c>
      <c r="B688" s="45" t="s">
        <v>3751</v>
      </c>
      <c r="C688" s="45" t="s">
        <v>7804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8046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7452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7230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>
      <c r="A691" s="3" t="s">
        <v>6605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6605</v>
      </c>
      <c r="R691" s="48">
        <v>45591.506944444445</v>
      </c>
    </row>
    <row r="692" spans="1:18">
      <c r="A692" s="3" t="s">
        <v>6606</v>
      </c>
      <c r="B692" s="45" t="s">
        <v>3767</v>
      </c>
      <c r="C692" s="45" t="s">
        <v>7360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6606</v>
      </c>
      <c r="R692" s="48">
        <v>45591.506944444445</v>
      </c>
    </row>
    <row r="693" spans="1:18">
      <c r="A693" s="3" t="s">
        <v>5371</v>
      </c>
      <c r="B693" s="45" t="s">
        <v>5372</v>
      </c>
      <c r="C693" s="45" t="s">
        <v>7364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7719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>
      <c r="A695" s="3" t="s">
        <v>6039</v>
      </c>
      <c r="B695" s="45" t="s">
        <v>6040</v>
      </c>
      <c r="C695" s="45" t="s">
        <v>7314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8047</v>
      </c>
      <c r="R695" s="48">
        <v>45591.506944444445</v>
      </c>
    </row>
    <row r="696" spans="1:18">
      <c r="A696" s="3" t="s">
        <v>6607</v>
      </c>
      <c r="B696" s="45" t="s">
        <v>3780</v>
      </c>
      <c r="C696" s="45" t="s">
        <v>7335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8128</v>
      </c>
      <c r="R696" s="48">
        <v>45591.506944444445</v>
      </c>
    </row>
    <row r="697" spans="1:18">
      <c r="A697" s="3" t="s">
        <v>6608</v>
      </c>
      <c r="B697" s="45" t="s">
        <v>3785</v>
      </c>
      <c r="C697" s="45" t="s">
        <v>7659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6608</v>
      </c>
      <c r="R697" s="48">
        <v>45591.506944444445</v>
      </c>
    </row>
    <row r="698" spans="1:18">
      <c r="A698" s="3" t="s">
        <v>6609</v>
      </c>
      <c r="B698" s="45" t="s">
        <v>3791</v>
      </c>
      <c r="C698" s="45" t="s">
        <v>7426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6609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7159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7257</v>
      </c>
      <c r="D700" s="34" t="s">
        <v>3801</v>
      </c>
      <c r="E700" s="23" t="s">
        <v>5628</v>
      </c>
      <c r="F700" s="34" t="s">
        <v>6610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8048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7742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6611</v>
      </c>
      <c r="B702" s="45" t="s">
        <v>3810</v>
      </c>
      <c r="C702" s="45" t="s">
        <v>7645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8178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7646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>
      <c r="A704" s="3" t="s">
        <v>6612</v>
      </c>
      <c r="B704" s="45" t="s">
        <v>3818</v>
      </c>
      <c r="C704" s="45" t="s">
        <v>7425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8049</v>
      </c>
      <c r="R704" s="48">
        <v>45591.506944444445</v>
      </c>
    </row>
    <row r="705" spans="1:18">
      <c r="A705" s="3" t="s">
        <v>6613</v>
      </c>
      <c r="B705" s="45" t="s">
        <v>3824</v>
      </c>
      <c r="C705" s="45" t="s">
        <v>7283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8179</v>
      </c>
      <c r="R705" s="48">
        <v>45591.506944444445</v>
      </c>
    </row>
    <row r="706" spans="1:18">
      <c r="A706" s="3" t="s">
        <v>6614</v>
      </c>
      <c r="B706" s="45" t="s">
        <v>3829</v>
      </c>
      <c r="C706" s="45" t="s">
        <v>7479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6614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7805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8050</v>
      </c>
      <c r="R708" s="48">
        <v>45591.506944444445</v>
      </c>
    </row>
    <row r="709" spans="1:18">
      <c r="A709" s="3" t="s">
        <v>6615</v>
      </c>
      <c r="B709" s="45" t="s">
        <v>3842</v>
      </c>
      <c r="C709" s="45" t="s">
        <v>7468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6615</v>
      </c>
      <c r="R709" s="48">
        <v>45591.506944444445</v>
      </c>
    </row>
    <row r="710" spans="1:18">
      <c r="A710" s="3" t="s">
        <v>6616</v>
      </c>
      <c r="B710" s="45" t="s">
        <v>3844</v>
      </c>
      <c r="C710" s="45" t="s">
        <v>7157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6616</v>
      </c>
      <c r="R710" s="48">
        <v>45591.506944444445</v>
      </c>
    </row>
    <row r="711" spans="1:18">
      <c r="A711" s="3" t="s">
        <v>6907</v>
      </c>
      <c r="B711" s="45" t="s">
        <v>3847</v>
      </c>
      <c r="C711" s="45" t="s">
        <v>7441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8051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7806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7167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7242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7921</v>
      </c>
      <c r="R714" s="48">
        <v>45591.506944444445</v>
      </c>
    </row>
    <row r="715" spans="1:18">
      <c r="A715" s="3" t="s">
        <v>6617</v>
      </c>
      <c r="B715" s="45" t="s">
        <v>3871</v>
      </c>
      <c r="C715" s="45" t="s">
        <v>7563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8052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7384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2630</v>
      </c>
      <c r="R716" s="48">
        <v>45591.506944444445</v>
      </c>
    </row>
    <row r="717" spans="1:18">
      <c r="A717" s="3" t="s">
        <v>7002</v>
      </c>
      <c r="B717" s="45" t="s">
        <v>3879</v>
      </c>
      <c r="C717" s="45" t="s">
        <v>7136</v>
      </c>
      <c r="D717" s="34" t="s">
        <v>7003</v>
      </c>
      <c r="E717" s="23" t="s">
        <v>165</v>
      </c>
      <c r="F717" s="34" t="s">
        <v>7004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7002</v>
      </c>
      <c r="R717" s="48">
        <v>45591.506944444445</v>
      </c>
    </row>
    <row r="718" spans="1:18">
      <c r="A718" s="3" t="s">
        <v>6998</v>
      </c>
      <c r="B718" s="45" t="s">
        <v>6999</v>
      </c>
      <c r="C718" s="45" t="s">
        <v>7136</v>
      </c>
      <c r="D718" s="21" t="s">
        <v>3880</v>
      </c>
      <c r="E718" s="23" t="s">
        <v>2266</v>
      </c>
      <c r="F718" s="21" t="s">
        <v>3881</v>
      </c>
      <c r="G718" s="3" t="s">
        <v>7000</v>
      </c>
      <c r="I718" s="3" t="s">
        <v>215</v>
      </c>
      <c r="J718" s="22" t="s">
        <v>566</v>
      </c>
      <c r="K718" s="22" t="s">
        <v>7001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8053</v>
      </c>
      <c r="R718" s="48">
        <v>45591.506944444445</v>
      </c>
    </row>
    <row r="719" spans="1:18">
      <c r="A719" s="3" t="s">
        <v>6618</v>
      </c>
      <c r="B719" s="45" t="s">
        <v>3884</v>
      </c>
      <c r="C719" s="45" t="s">
        <v>7747</v>
      </c>
      <c r="D719" s="34" t="s">
        <v>3885</v>
      </c>
      <c r="F719" s="34" t="s">
        <v>3886</v>
      </c>
      <c r="G719" s="34" t="s">
        <v>6619</v>
      </c>
      <c r="I719" s="34" t="s">
        <v>245</v>
      </c>
      <c r="J719" s="34" t="s">
        <v>566</v>
      </c>
      <c r="K719" s="34" t="s">
        <v>6620</v>
      </c>
      <c r="L719" s="34" t="s">
        <v>153</v>
      </c>
      <c r="M719" s="25" t="s">
        <v>633</v>
      </c>
      <c r="N719" s="24"/>
      <c r="O719" s="25"/>
      <c r="P719" s="25"/>
      <c r="Q719" s="25" t="s">
        <v>6618</v>
      </c>
      <c r="R719" s="48">
        <v>45591.506944444445</v>
      </c>
    </row>
    <row r="720" spans="1:18">
      <c r="A720" s="3" t="s">
        <v>6043</v>
      </c>
      <c r="B720" s="45" t="s">
        <v>3887</v>
      </c>
      <c r="C720" s="45" t="s">
        <v>7421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8180</v>
      </c>
      <c r="R720" s="48">
        <v>45591.506944444445</v>
      </c>
    </row>
    <row r="721" spans="1:18">
      <c r="A721" s="3" t="s">
        <v>6621</v>
      </c>
      <c r="B721" s="45" t="s">
        <v>3893</v>
      </c>
      <c r="C721" s="45" t="s">
        <v>7509</v>
      </c>
      <c r="D721" s="34" t="s">
        <v>3894</v>
      </c>
      <c r="E721" s="23" t="s">
        <v>5637</v>
      </c>
      <c r="F721" s="34" t="s">
        <v>6622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6621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7038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7527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7109</v>
      </c>
      <c r="D724" s="34" t="s">
        <v>7855</v>
      </c>
      <c r="E724" s="23" t="s">
        <v>166</v>
      </c>
      <c r="F724" s="34" t="s">
        <v>7856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7568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8054</v>
      </c>
      <c r="R725" s="48">
        <v>45591.506944444445</v>
      </c>
    </row>
    <row r="726" spans="1:18">
      <c r="A726" s="3" t="s">
        <v>6623</v>
      </c>
      <c r="B726" s="45" t="s">
        <v>3914</v>
      </c>
      <c r="C726" s="45" t="s">
        <v>7807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8055</v>
      </c>
      <c r="R726" s="48">
        <v>45591.506944444445</v>
      </c>
    </row>
    <row r="727" spans="1:18">
      <c r="A727" s="3" t="s">
        <v>6899</v>
      </c>
      <c r="B727" s="45" t="s">
        <v>3919</v>
      </c>
      <c r="C727" s="45" t="s">
        <v>7648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7922</v>
      </c>
      <c r="R727" s="48">
        <v>45591.506944444445</v>
      </c>
    </row>
    <row r="728" spans="1:18">
      <c r="A728" s="3" t="s">
        <v>6914</v>
      </c>
      <c r="B728" s="45" t="s">
        <v>3924</v>
      </c>
      <c r="C728" s="45" t="s">
        <v>7411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6914</v>
      </c>
      <c r="R728" s="48">
        <v>45591.506944444445</v>
      </c>
    </row>
    <row r="729" spans="1:18">
      <c r="A729" s="3" t="s">
        <v>6624</v>
      </c>
      <c r="B729" s="45" t="s">
        <v>3929</v>
      </c>
      <c r="C729" s="45" t="s">
        <v>7769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6624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7438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7140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7155</v>
      </c>
      <c r="D733" s="34" t="s">
        <v>3953</v>
      </c>
      <c r="E733" s="23" t="s">
        <v>5639</v>
      </c>
      <c r="F733" s="34" t="s">
        <v>6625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>
      <c r="A734" s="3" t="s">
        <v>6626</v>
      </c>
      <c r="B734" s="45" t="s">
        <v>3956</v>
      </c>
      <c r="C734" s="45" t="s">
        <v>7427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8056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7200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3961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7162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7149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6627</v>
      </c>
      <c r="B739" s="45" t="s">
        <v>3980</v>
      </c>
      <c r="C739" s="45" t="s">
        <v>7587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6627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7353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7141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7208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3997</v>
      </c>
      <c r="R742" s="48">
        <v>45591.506944444445</v>
      </c>
    </row>
    <row r="743" spans="1:18">
      <c r="A743" s="3" t="s">
        <v>6628</v>
      </c>
      <c r="B743" s="45" t="s">
        <v>4002</v>
      </c>
      <c r="C743" s="45" t="s">
        <v>7383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6628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7293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>
      <c r="A745" s="3" t="s">
        <v>6629</v>
      </c>
      <c r="B745" s="45" t="s">
        <v>4011</v>
      </c>
      <c r="C745" s="45" t="s">
        <v>7448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8181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7236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8057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6630</v>
      </c>
      <c r="B750" s="45" t="s">
        <v>4035</v>
      </c>
      <c r="C750" s="45" t="s">
        <v>7387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6630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6631</v>
      </c>
      <c r="B752" s="45" t="s">
        <v>4043</v>
      </c>
      <c r="C752" s="45" t="s">
        <v>7274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8058</v>
      </c>
      <c r="R752" s="48">
        <v>45591.506944444445</v>
      </c>
    </row>
    <row r="753" spans="1:18">
      <c r="A753" s="3" t="s">
        <v>6632</v>
      </c>
      <c r="B753" s="45" t="s">
        <v>4050</v>
      </c>
      <c r="C753" s="45" t="s">
        <v>7440</v>
      </c>
      <c r="D753" s="34" t="s">
        <v>4051</v>
      </c>
      <c r="F753" s="34" t="s">
        <v>4052</v>
      </c>
      <c r="G753" s="34" t="s">
        <v>6633</v>
      </c>
      <c r="H753" s="3" t="s">
        <v>6634</v>
      </c>
      <c r="I753" s="34" t="s">
        <v>264</v>
      </c>
      <c r="J753" s="34" t="s">
        <v>566</v>
      </c>
      <c r="K753" s="34" t="s">
        <v>6635</v>
      </c>
      <c r="L753" s="34" t="s">
        <v>153</v>
      </c>
      <c r="M753" s="25" t="s">
        <v>4053</v>
      </c>
      <c r="N753" s="24"/>
      <c r="O753" s="25"/>
      <c r="P753" s="25"/>
      <c r="Q753" s="25" t="s">
        <v>6632</v>
      </c>
      <c r="R753" s="48">
        <v>45591.506944444445</v>
      </c>
    </row>
    <row r="754" spans="1:18">
      <c r="A754" s="3" t="s">
        <v>6636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8122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7154</v>
      </c>
      <c r="D756" s="34" t="s">
        <v>4061</v>
      </c>
      <c r="E756" s="23" t="s">
        <v>810</v>
      </c>
      <c r="F756" s="34" t="s">
        <v>4062</v>
      </c>
      <c r="G756" s="34" t="s">
        <v>6637</v>
      </c>
      <c r="I756" s="34" t="s">
        <v>241</v>
      </c>
      <c r="J756" s="34" t="s">
        <v>566</v>
      </c>
      <c r="K756" s="34" t="s">
        <v>6638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>
      <c r="A757" s="3" t="s">
        <v>5654</v>
      </c>
      <c r="B757" s="45" t="s">
        <v>4063</v>
      </c>
      <c r="C757" s="45" t="s">
        <v>7652</v>
      </c>
      <c r="D757" s="34" t="s">
        <v>5655</v>
      </c>
      <c r="E757" s="23" t="s">
        <v>165</v>
      </c>
      <c r="F757" s="34" t="s">
        <v>4064</v>
      </c>
      <c r="G757" s="34" t="s">
        <v>6639</v>
      </c>
      <c r="I757" s="34" t="s">
        <v>171</v>
      </c>
      <c r="J757" s="34" t="s">
        <v>566</v>
      </c>
      <c r="K757" s="34" t="s">
        <v>6640</v>
      </c>
      <c r="L757" s="34" t="s">
        <v>153</v>
      </c>
      <c r="M757" s="25" t="s">
        <v>633</v>
      </c>
      <c r="N757" s="24"/>
      <c r="O757" s="25"/>
      <c r="P757" s="25"/>
      <c r="Q757" s="25" t="s">
        <v>5654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7191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8059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7326</v>
      </c>
      <c r="D759" s="34" t="s">
        <v>4074</v>
      </c>
      <c r="E759" s="23" t="s">
        <v>166</v>
      </c>
      <c r="F759" s="34" t="s">
        <v>7696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7260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7923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7274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8060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7322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6641</v>
      </c>
      <c r="B763" s="45" t="s">
        <v>4090</v>
      </c>
      <c r="C763" s="45" t="s">
        <v>7548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6641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7237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>
      <c r="A765" s="3" t="s">
        <v>6642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6642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7337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6643</v>
      </c>
      <c r="B767" s="45" t="s">
        <v>4113</v>
      </c>
      <c r="C767" s="45" t="s">
        <v>7508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6643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7367</v>
      </c>
      <c r="D768" s="34" t="s">
        <v>4123</v>
      </c>
      <c r="E768" s="23" t="s">
        <v>166</v>
      </c>
      <c r="F768" s="34" t="s">
        <v>4124</v>
      </c>
      <c r="G768" s="34" t="s">
        <v>6644</v>
      </c>
      <c r="H768" s="3" t="s">
        <v>6645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7651</v>
      </c>
      <c r="D769" s="34" t="s">
        <v>813</v>
      </c>
      <c r="E769" s="23" t="s">
        <v>166</v>
      </c>
      <c r="F769" s="34" t="s">
        <v>7699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7398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7754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6646</v>
      </c>
      <c r="B772" s="45" t="s">
        <v>4144</v>
      </c>
      <c r="C772" s="45" t="s">
        <v>7712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6646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7331</v>
      </c>
      <c r="D774" s="34" t="s">
        <v>4160</v>
      </c>
      <c r="E774" s="23" t="s">
        <v>165</v>
      </c>
      <c r="F774" s="34" t="s">
        <v>4161</v>
      </c>
      <c r="G774" s="34" t="s">
        <v>6647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6913</v>
      </c>
      <c r="B775" s="45" t="s">
        <v>4162</v>
      </c>
      <c r="C775" s="45" t="s">
        <v>7671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6913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7355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>
      <c r="A777" s="3" t="s">
        <v>6648</v>
      </c>
      <c r="B777" s="45" t="s">
        <v>4175</v>
      </c>
      <c r="C777" s="45" t="s">
        <v>7603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8061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7534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7924</v>
      </c>
      <c r="R778" s="48">
        <v>45591.506944444445</v>
      </c>
    </row>
    <row r="779" spans="1:18">
      <c r="A779" s="3" t="s">
        <v>7005</v>
      </c>
      <c r="B779" s="45" t="s">
        <v>4187</v>
      </c>
      <c r="C779" s="45" t="s">
        <v>7558</v>
      </c>
      <c r="D779" s="34" t="s">
        <v>4188</v>
      </c>
      <c r="E779" s="23" t="s">
        <v>166</v>
      </c>
      <c r="F779" s="34" t="s">
        <v>4189</v>
      </c>
      <c r="G779" s="34" t="s">
        <v>7006</v>
      </c>
      <c r="H779" s="34"/>
      <c r="I779" s="34" t="s">
        <v>239</v>
      </c>
      <c r="J779" s="34" t="s">
        <v>566</v>
      </c>
      <c r="K779" s="34" t="s">
        <v>7007</v>
      </c>
      <c r="L779" s="34" t="s">
        <v>153</v>
      </c>
      <c r="M779" s="25" t="s">
        <v>4030</v>
      </c>
      <c r="N779" s="24"/>
      <c r="O779" s="25"/>
      <c r="P779" s="25"/>
      <c r="Q779" s="25" t="s">
        <v>7005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6649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7873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6650</v>
      </c>
      <c r="B782" s="45" t="s">
        <v>4197</v>
      </c>
      <c r="C782" s="45" t="s">
        <v>7665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6650</v>
      </c>
      <c r="R782" s="48">
        <v>45591.506944444445</v>
      </c>
    </row>
    <row r="783" spans="1:18">
      <c r="A783" s="3" t="s">
        <v>6651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8062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7525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8123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7268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8063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6652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6652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6653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7368</v>
      </c>
      <c r="D789" s="34" t="s">
        <v>4232</v>
      </c>
      <c r="E789" s="23" t="s">
        <v>166</v>
      </c>
      <c r="F789" s="34" t="s">
        <v>4233</v>
      </c>
      <c r="G789" s="34" t="s">
        <v>6654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7609</v>
      </c>
      <c r="D790" s="34" t="s">
        <v>7025</v>
      </c>
      <c r="E790" s="23" t="s">
        <v>6014</v>
      </c>
      <c r="F790" s="34" t="s">
        <v>7026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7027</v>
      </c>
      <c r="N790" s="24" t="s">
        <v>2741</v>
      </c>
      <c r="O790" s="25" t="s">
        <v>7028</v>
      </c>
      <c r="P790" s="25" t="s">
        <v>7029</v>
      </c>
      <c r="Q790" s="25" t="s">
        <v>4234</v>
      </c>
      <c r="R790" s="48">
        <v>45598.550092592595</v>
      </c>
    </row>
    <row r="791" spans="1:18">
      <c r="A791" s="3" t="s">
        <v>6881</v>
      </c>
      <c r="B791" s="45" t="s">
        <v>4237</v>
      </c>
      <c r="C791" s="45" t="s">
        <v>7380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8064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7290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6655</v>
      </c>
      <c r="B794" s="45" t="s">
        <v>4251</v>
      </c>
      <c r="C794" s="45" t="s">
        <v>7808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8065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7802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8066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7525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8124</v>
      </c>
      <c r="R796" s="48">
        <v>45591.506944444445</v>
      </c>
    </row>
    <row r="797" spans="1:18">
      <c r="A797" s="3" t="s">
        <v>6656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6656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7340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>
      <c r="A799" s="3" t="s">
        <v>6657</v>
      </c>
      <c r="B799" s="45" t="s">
        <v>4277</v>
      </c>
      <c r="C799" s="45" t="s">
        <v>7296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6657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7600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7165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6658</v>
      </c>
      <c r="B802" s="45" t="s">
        <v>4292</v>
      </c>
      <c r="C802" s="45" t="s">
        <v>7332</v>
      </c>
      <c r="D802" s="34" t="s">
        <v>4293</v>
      </c>
      <c r="F802" s="34" t="s">
        <v>4294</v>
      </c>
      <c r="G802" s="34" t="s">
        <v>6659</v>
      </c>
      <c r="I802" s="34" t="s">
        <v>264</v>
      </c>
      <c r="J802" s="34" t="s">
        <v>566</v>
      </c>
      <c r="K802" s="34" t="s">
        <v>6660</v>
      </c>
      <c r="L802" s="34" t="s">
        <v>153</v>
      </c>
      <c r="M802" s="25" t="s">
        <v>807</v>
      </c>
      <c r="N802" s="24"/>
      <c r="O802" s="25"/>
      <c r="P802" s="25"/>
      <c r="Q802" s="25" t="s">
        <v>6658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7589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7452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6661</v>
      </c>
      <c r="B805" s="45" t="s">
        <v>4310</v>
      </c>
      <c r="C805" s="45" t="s">
        <v>7609</v>
      </c>
      <c r="D805" s="34" t="s">
        <v>4311</v>
      </c>
      <c r="E805" s="23" t="s">
        <v>166</v>
      </c>
      <c r="F805" s="34" t="s">
        <v>6992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6993</v>
      </c>
      <c r="P805" s="25" t="s">
        <v>6994</v>
      </c>
      <c r="Q805" s="25" t="s">
        <v>6661</v>
      </c>
      <c r="R805" s="48">
        <v>45591.506944444445</v>
      </c>
    </row>
    <row r="806" spans="1:18">
      <c r="A806" s="3" t="s">
        <v>6662</v>
      </c>
      <c r="B806" s="45" t="s">
        <v>4314</v>
      </c>
      <c r="C806" s="45" t="s">
        <v>7161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6662</v>
      </c>
      <c r="R806" s="48">
        <v>45591.506944444445</v>
      </c>
    </row>
    <row r="807" spans="1:18">
      <c r="A807" s="3" t="s">
        <v>6897</v>
      </c>
      <c r="B807" s="45" t="s">
        <v>4318</v>
      </c>
      <c r="C807" s="45" t="s">
        <v>7555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6897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7581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>
      <c r="A809" s="3" t="s">
        <v>6663</v>
      </c>
      <c r="B809" s="45" t="s">
        <v>4327</v>
      </c>
      <c r="C809" s="45" t="s">
        <v>7436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8182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6664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>
      <c r="A811" s="3" t="s">
        <v>6665</v>
      </c>
      <c r="B811" s="45" t="s">
        <v>4337</v>
      </c>
      <c r="C811" s="45" t="s">
        <v>7500</v>
      </c>
      <c r="D811" s="34" t="s">
        <v>4338</v>
      </c>
      <c r="F811" s="34" t="s">
        <v>4339</v>
      </c>
      <c r="G811" s="34" t="s">
        <v>6666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8067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7495</v>
      </c>
      <c r="D812" s="34" t="s">
        <v>4343</v>
      </c>
      <c r="E812" s="23" t="s">
        <v>166</v>
      </c>
      <c r="F812" s="34" t="s">
        <v>4344</v>
      </c>
      <c r="G812" s="34" t="s">
        <v>6667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7511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5671</v>
      </c>
      <c r="B815" s="45" t="s">
        <v>4356</v>
      </c>
      <c r="C815" s="45" t="s">
        <v>7244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7925</v>
      </c>
      <c r="R815" s="48">
        <v>45591.506944444445</v>
      </c>
    </row>
    <row r="816" spans="1:18">
      <c r="A816" s="3" t="s">
        <v>6882</v>
      </c>
      <c r="B816" s="45" t="s">
        <v>4358</v>
      </c>
      <c r="C816" s="45" t="s">
        <v>7445</v>
      </c>
      <c r="D816" s="34" t="s">
        <v>6668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6882</v>
      </c>
      <c r="R816" s="48">
        <v>45591.506944444445</v>
      </c>
    </row>
    <row r="817" spans="1:18">
      <c r="A817" s="3" t="s">
        <v>6669</v>
      </c>
      <c r="B817" s="45" t="s">
        <v>4362</v>
      </c>
      <c r="C817" s="45" t="s">
        <v>7597</v>
      </c>
      <c r="D817" s="34" t="s">
        <v>4363</v>
      </c>
      <c r="F817" s="34" t="s">
        <v>4364</v>
      </c>
      <c r="G817" s="34" t="s">
        <v>6670</v>
      </c>
      <c r="H817" s="34"/>
      <c r="I817" s="34" t="s">
        <v>797</v>
      </c>
      <c r="J817" s="34" t="s">
        <v>566</v>
      </c>
      <c r="K817" s="34" t="s">
        <v>6671</v>
      </c>
      <c r="L817" s="34" t="s">
        <v>153</v>
      </c>
      <c r="M817" s="25" t="s">
        <v>807</v>
      </c>
      <c r="N817" s="24"/>
      <c r="O817" s="25"/>
      <c r="P817" s="25"/>
      <c r="Q817" s="25" t="s">
        <v>8183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7350</v>
      </c>
      <c r="D818" s="34" t="s">
        <v>4367</v>
      </c>
      <c r="F818" s="34" t="s">
        <v>6985</v>
      </c>
      <c r="G818" s="34" t="s">
        <v>6672</v>
      </c>
      <c r="H818" s="34" t="s">
        <v>6673</v>
      </c>
      <c r="I818" s="34" t="s">
        <v>245</v>
      </c>
      <c r="J818" s="34" t="s">
        <v>566</v>
      </c>
      <c r="K818" s="34" t="s">
        <v>6674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6675</v>
      </c>
      <c r="B819" s="45" t="s">
        <v>4368</v>
      </c>
      <c r="C819" s="45" t="s">
        <v>7329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7926</v>
      </c>
      <c r="R819" s="48">
        <v>45591.506944444445</v>
      </c>
    </row>
    <row r="820" spans="1:18">
      <c r="A820" s="3" t="s">
        <v>6676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6676</v>
      </c>
      <c r="R820" s="48">
        <v>45591.506944444445</v>
      </c>
    </row>
    <row r="821" spans="1:18">
      <c r="A821" s="3" t="s">
        <v>6677</v>
      </c>
      <c r="B821" s="45" t="s">
        <v>4377</v>
      </c>
      <c r="C821" s="45" t="s">
        <v>7809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8068</v>
      </c>
      <c r="R821" s="48">
        <v>45591.506944444445</v>
      </c>
    </row>
    <row r="822" spans="1:18">
      <c r="A822" s="3" t="s">
        <v>6678</v>
      </c>
      <c r="B822" s="45" t="s">
        <v>4383</v>
      </c>
      <c r="C822" s="45" t="s">
        <v>7522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8069</v>
      </c>
      <c r="R822" s="48">
        <v>45591.506944444445</v>
      </c>
    </row>
    <row r="823" spans="1:18">
      <c r="A823" s="3" t="s">
        <v>6679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6679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6680</v>
      </c>
      <c r="I824" s="34" t="s">
        <v>4290</v>
      </c>
      <c r="J824" s="34" t="s">
        <v>566</v>
      </c>
      <c r="K824" s="34" t="s">
        <v>6681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7301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7616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6682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7564</v>
      </c>
      <c r="D827" s="34" t="s">
        <v>4410</v>
      </c>
      <c r="E827" s="23" t="s">
        <v>810</v>
      </c>
      <c r="F827" s="34" t="s">
        <v>4411</v>
      </c>
      <c r="G827" s="34" t="s">
        <v>6683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7176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7123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6684</v>
      </c>
      <c r="B832" s="45" t="s">
        <v>4435</v>
      </c>
      <c r="C832" s="45" t="s">
        <v>7282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8184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7184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>
      <c r="A834" s="3" t="s">
        <v>6685</v>
      </c>
      <c r="B834" s="45" t="s">
        <v>4445</v>
      </c>
      <c r="C834" s="45" t="s">
        <v>7089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6685</v>
      </c>
      <c r="R834" s="48">
        <v>45591.506944444445</v>
      </c>
    </row>
    <row r="835" spans="1:18">
      <c r="A835" s="3" t="s">
        <v>6686</v>
      </c>
      <c r="B835" s="45" t="s">
        <v>4450</v>
      </c>
      <c r="C835" s="45" t="s">
        <v>7660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6686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7598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>
      <c r="A837" s="3" t="s">
        <v>6883</v>
      </c>
      <c r="B837" s="45" t="s">
        <v>4456</v>
      </c>
      <c r="C837" s="45" t="s">
        <v>7388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8070</v>
      </c>
      <c r="R837" s="48">
        <v>45591.506944444445</v>
      </c>
    </row>
    <row r="838" spans="1:18">
      <c r="A838" s="3" t="s">
        <v>6688</v>
      </c>
      <c r="B838" s="45" t="s">
        <v>749</v>
      </c>
      <c r="C838" s="45" t="s">
        <v>7388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8071</v>
      </c>
      <c r="R838" s="48">
        <v>45591.506944444445</v>
      </c>
    </row>
    <row r="839" spans="1:18">
      <c r="A839" s="3" t="s">
        <v>6687</v>
      </c>
      <c r="B839" s="45" t="s">
        <v>750</v>
      </c>
      <c r="C839" s="45" t="s">
        <v>7388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8072</v>
      </c>
      <c r="R839" s="48">
        <v>45591.506944444445</v>
      </c>
    </row>
    <row r="840" spans="1:18">
      <c r="A840" s="3" t="s">
        <v>6689</v>
      </c>
      <c r="B840" s="45" t="s">
        <v>751</v>
      </c>
      <c r="C840" s="45" t="s">
        <v>7388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8073</v>
      </c>
      <c r="R840" s="48">
        <v>45591.506944444445</v>
      </c>
    </row>
    <row r="841" spans="1:18">
      <c r="A841" s="3" t="s">
        <v>6690</v>
      </c>
      <c r="B841" s="45" t="s">
        <v>752</v>
      </c>
      <c r="C841" s="45" t="s">
        <v>7388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8074</v>
      </c>
      <c r="R841" s="48">
        <v>45591.506944444445</v>
      </c>
    </row>
    <row r="842" spans="1:18">
      <c r="A842" s="3" t="s">
        <v>6691</v>
      </c>
      <c r="B842" s="45" t="s">
        <v>753</v>
      </c>
      <c r="C842" s="45" t="s">
        <v>7388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8075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7537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8185</v>
      </c>
      <c r="R843" s="48">
        <v>45591.506944444445</v>
      </c>
    </row>
    <row r="844" spans="1:18">
      <c r="A844" s="3" t="s">
        <v>6692</v>
      </c>
      <c r="B844" s="45" t="s">
        <v>4464</v>
      </c>
      <c r="C844" s="45" t="s">
        <v>7504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8076</v>
      </c>
      <c r="R844" s="48">
        <v>45591.506944444445</v>
      </c>
    </row>
    <row r="845" spans="1:18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6693</v>
      </c>
      <c r="B847" s="45" t="s">
        <v>4472</v>
      </c>
      <c r="C847" s="45" t="s">
        <v>7091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6693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7419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>
      <c r="A849" s="3" t="s">
        <v>6694</v>
      </c>
      <c r="B849" s="45" t="s">
        <v>4482</v>
      </c>
      <c r="C849" s="45" t="s">
        <v>7669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6694</v>
      </c>
      <c r="R849" s="48">
        <v>45591.506944444445</v>
      </c>
    </row>
    <row r="850" spans="1:18">
      <c r="A850" s="3" t="s">
        <v>6695</v>
      </c>
      <c r="B850" s="45" t="s">
        <v>4485</v>
      </c>
      <c r="C850" s="45" t="s">
        <v>7424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8186</v>
      </c>
      <c r="R850" s="48">
        <v>45591.506944444445</v>
      </c>
    </row>
    <row r="851" spans="1:18">
      <c r="A851" s="3" t="s">
        <v>6696</v>
      </c>
      <c r="B851" s="45" t="s">
        <v>4491</v>
      </c>
      <c r="C851" s="45" t="s">
        <v>7670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8077</v>
      </c>
      <c r="R851" s="48">
        <v>45591.506944444445</v>
      </c>
    </row>
    <row r="852" spans="1:18">
      <c r="A852" s="3" t="s">
        <v>6697</v>
      </c>
      <c r="B852" s="45" t="s">
        <v>4495</v>
      </c>
      <c r="C852" s="45" t="s">
        <v>7583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6697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7036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6698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6699</v>
      </c>
      <c r="B854" s="45" t="s">
        <v>4504</v>
      </c>
      <c r="C854" s="45" t="s">
        <v>7217</v>
      </c>
      <c r="D854" s="34" t="s">
        <v>6700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8078</v>
      </c>
      <c r="R854" s="48">
        <v>45591.506944444445</v>
      </c>
    </row>
    <row r="855" spans="1:18">
      <c r="A855" s="3" t="s">
        <v>6701</v>
      </c>
      <c r="B855" s="45" t="s">
        <v>4509</v>
      </c>
      <c r="C855" s="45" t="s">
        <v>7755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6701</v>
      </c>
      <c r="R855" s="48">
        <v>45591.506944444445</v>
      </c>
    </row>
    <row r="856" spans="1:18">
      <c r="A856" s="3" t="s">
        <v>6702</v>
      </c>
      <c r="B856" s="45" t="s">
        <v>4513</v>
      </c>
      <c r="C856" s="45" t="s">
        <v>7335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8129</v>
      </c>
      <c r="R856" s="48">
        <v>45591.506944444445</v>
      </c>
    </row>
    <row r="857" spans="1:18">
      <c r="A857" s="3" t="s">
        <v>6703</v>
      </c>
      <c r="B857" s="45" t="s">
        <v>4518</v>
      </c>
      <c r="C857" s="45" t="s">
        <v>7275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8187</v>
      </c>
      <c r="R857" s="48">
        <v>45591.506944444445</v>
      </c>
    </row>
    <row r="858" spans="1:18">
      <c r="A858" s="3" t="s">
        <v>6704</v>
      </c>
      <c r="B858" s="45" t="s">
        <v>4522</v>
      </c>
      <c r="C858" s="45" t="s">
        <v>7625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6704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7317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7403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7927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7143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7595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8079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7580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>
      <c r="A864" s="3" t="s">
        <v>6705</v>
      </c>
      <c r="B864" s="45" t="s">
        <v>4558</v>
      </c>
      <c r="C864" s="45" t="s">
        <v>7586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8188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7137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6706</v>
      </c>
      <c r="B866" s="45" t="s">
        <v>4570</v>
      </c>
      <c r="C866" s="45" t="s">
        <v>7177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6706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7235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7928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7249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6707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7366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7214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6708</v>
      </c>
      <c r="B871" s="45" t="s">
        <v>4596</v>
      </c>
      <c r="C871" s="45" t="s">
        <v>7371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6708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7602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7166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>
      <c r="A875" s="3" t="s">
        <v>4616</v>
      </c>
      <c r="B875" s="45" t="s">
        <v>4617</v>
      </c>
      <c r="C875" s="45" t="s">
        <v>7276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>
      <c r="A876" s="3" t="s">
        <v>4622</v>
      </c>
      <c r="B876" s="45" t="s">
        <v>4623</v>
      </c>
      <c r="C876" s="45" t="s">
        <v>7179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4622</v>
      </c>
      <c r="R876" s="48">
        <v>45591.506944444445</v>
      </c>
    </row>
    <row r="877" spans="1:18">
      <c r="A877" s="3" t="s">
        <v>6709</v>
      </c>
      <c r="B877" s="45" t="s">
        <v>4628</v>
      </c>
      <c r="C877" s="45" t="s">
        <v>7635</v>
      </c>
      <c r="D877" s="34" t="s">
        <v>4629</v>
      </c>
      <c r="E877" s="23" t="s">
        <v>5707</v>
      </c>
      <c r="F877" s="34" t="s">
        <v>4630</v>
      </c>
      <c r="G877" s="34" t="s">
        <v>6710</v>
      </c>
      <c r="I877" s="34" t="s">
        <v>915</v>
      </c>
      <c r="J877" s="34" t="s">
        <v>566</v>
      </c>
      <c r="K877" s="34" t="s">
        <v>6711</v>
      </c>
      <c r="L877" s="34" t="s">
        <v>153</v>
      </c>
      <c r="M877" s="25" t="s">
        <v>3699</v>
      </c>
      <c r="N877" s="24"/>
      <c r="O877" s="25"/>
      <c r="P877" s="25"/>
      <c r="Q877" s="25" t="s">
        <v>8080</v>
      </c>
      <c r="R877" s="48">
        <v>45591.506944444445</v>
      </c>
    </row>
    <row r="878" spans="1:18">
      <c r="A878" s="3" t="s">
        <v>4631</v>
      </c>
      <c r="B878" s="45" t="s">
        <v>4632</v>
      </c>
      <c r="C878" s="45" t="s">
        <v>7102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>
      <c r="A879" s="3" t="s">
        <v>6895</v>
      </c>
      <c r="B879" s="45" t="s">
        <v>4636</v>
      </c>
      <c r="C879" s="45" t="s">
        <v>7341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6895</v>
      </c>
      <c r="R879" s="48">
        <v>45591.506944444445</v>
      </c>
    </row>
    <row r="880" spans="1:18">
      <c r="A880" s="3" t="s">
        <v>6712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6712</v>
      </c>
      <c r="R880" s="48">
        <v>45591.506944444445</v>
      </c>
    </row>
    <row r="881" spans="1:18">
      <c r="A881" s="3" t="s">
        <v>6713</v>
      </c>
      <c r="B881" s="45" t="s">
        <v>4645</v>
      </c>
      <c r="C881" s="45" t="s">
        <v>7503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8081</v>
      </c>
      <c r="R881" s="48">
        <v>45591.506944444445</v>
      </c>
    </row>
    <row r="882" spans="1:18">
      <c r="A882" s="3" t="s">
        <v>6714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6714</v>
      </c>
      <c r="R882" s="48">
        <v>45591.506944444445</v>
      </c>
    </row>
    <row r="883" spans="1:18">
      <c r="A883" s="3" t="s">
        <v>756</v>
      </c>
      <c r="B883" s="45" t="s">
        <v>4651</v>
      </c>
      <c r="C883" s="45" t="s">
        <v>7750</v>
      </c>
      <c r="D883" s="21" t="s">
        <v>6715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756</v>
      </c>
      <c r="R883" s="48">
        <v>45591.506944444445</v>
      </c>
    </row>
    <row r="884" spans="1:18">
      <c r="A884" s="3" t="s">
        <v>6716</v>
      </c>
      <c r="B884" s="45" t="s">
        <v>4657</v>
      </c>
      <c r="C884" s="45" t="s">
        <v>7591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6716</v>
      </c>
      <c r="R884" s="48">
        <v>45591.506944444445</v>
      </c>
    </row>
    <row r="885" spans="1:18">
      <c r="A885" s="3" t="s">
        <v>4662</v>
      </c>
      <c r="B885" s="45" t="s">
        <v>4663</v>
      </c>
      <c r="C885" s="45" t="s">
        <v>7256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>
      <c r="A886" s="3" t="s">
        <v>2634</v>
      </c>
      <c r="B886" s="45" t="s">
        <v>4668</v>
      </c>
      <c r="C886" s="45" t="s">
        <v>7434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8189</v>
      </c>
      <c r="R886" s="48">
        <v>45591.506944444445</v>
      </c>
    </row>
    <row r="887" spans="1:18">
      <c r="A887" s="3" t="s">
        <v>4674</v>
      </c>
      <c r="B887" s="45" t="s">
        <v>4675</v>
      </c>
      <c r="C887" s="45" t="s">
        <v>7222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7929</v>
      </c>
      <c r="R887" s="48">
        <v>45591.506944444445</v>
      </c>
    </row>
    <row r="888" spans="1:18">
      <c r="A888" s="3" t="s">
        <v>6717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6717</v>
      </c>
      <c r="R888" s="48">
        <v>45591.506944444445</v>
      </c>
    </row>
    <row r="889" spans="1:18">
      <c r="A889" s="3" t="s">
        <v>4685</v>
      </c>
      <c r="B889" s="45" t="s">
        <v>4686</v>
      </c>
      <c r="C889" s="45" t="s">
        <v>7520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7930</v>
      </c>
      <c r="R889" s="48">
        <v>45591.506944444445</v>
      </c>
    </row>
    <row r="890" spans="1:18">
      <c r="A890" s="3" t="s">
        <v>4689</v>
      </c>
      <c r="B890" s="45" t="s">
        <v>4690</v>
      </c>
      <c r="C890" s="45" t="s">
        <v>7121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>
      <c r="A891" s="3" t="s">
        <v>6898</v>
      </c>
      <c r="B891" s="45" t="s">
        <v>4695</v>
      </c>
      <c r="C891" s="45" t="s">
        <v>7392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8190</v>
      </c>
      <c r="R891" s="48">
        <v>45591.506944444445</v>
      </c>
    </row>
    <row r="892" spans="1:18">
      <c r="A892" s="3" t="s">
        <v>4700</v>
      </c>
      <c r="B892" s="45" t="s">
        <v>4701</v>
      </c>
      <c r="C892" s="45" t="s">
        <v>7163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>
      <c r="A893" s="3" t="s">
        <v>6718</v>
      </c>
      <c r="B893" s="45" t="s">
        <v>4704</v>
      </c>
      <c r="C893" s="45" t="s">
        <v>7271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8082</v>
      </c>
      <c r="R893" s="48">
        <v>45591.506944444445</v>
      </c>
    </row>
    <row r="894" spans="1:18">
      <c r="A894" s="3" t="s">
        <v>4707</v>
      </c>
      <c r="B894" s="45" t="s">
        <v>4708</v>
      </c>
      <c r="C894" s="45" t="s">
        <v>7628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8083</v>
      </c>
      <c r="R894" s="48">
        <v>45591.506944444445</v>
      </c>
    </row>
    <row r="895" spans="1:18">
      <c r="A895" s="3" t="s">
        <v>6719</v>
      </c>
      <c r="B895" s="45" t="s">
        <v>4713</v>
      </c>
      <c r="C895" s="45" t="s">
        <v>7302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6719</v>
      </c>
      <c r="R895" s="48">
        <v>45591.506944444445</v>
      </c>
    </row>
    <row r="896" spans="1:18">
      <c r="A896" s="3" t="s">
        <v>6995</v>
      </c>
      <c r="B896" s="45" t="s">
        <v>6996</v>
      </c>
      <c r="C896" s="45" t="s">
        <v>7302</v>
      </c>
      <c r="D896" s="34" t="s">
        <v>6997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6995</v>
      </c>
      <c r="R896" s="48">
        <v>45591.506944444445</v>
      </c>
    </row>
    <row r="897" spans="1:18">
      <c r="A897" s="3" t="s">
        <v>4721</v>
      </c>
      <c r="B897" s="45" t="s">
        <v>4722</v>
      </c>
      <c r="C897" s="45" t="s">
        <v>7607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4721</v>
      </c>
      <c r="R897" s="48">
        <v>45591.506944444445</v>
      </c>
    </row>
    <row r="898" spans="1:18">
      <c r="A898" s="3" t="s">
        <v>6720</v>
      </c>
      <c r="B898" s="45" t="s">
        <v>4727</v>
      </c>
      <c r="C898" s="45" t="s">
        <v>7408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8191</v>
      </c>
      <c r="R898" s="48">
        <v>45591.506944444445</v>
      </c>
    </row>
    <row r="899" spans="1:18">
      <c r="A899" s="3" t="s">
        <v>4732</v>
      </c>
      <c r="B899" s="45" t="s">
        <v>4733</v>
      </c>
      <c r="C899" s="45" t="s">
        <v>7158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>
      <c r="A901" s="3" t="s">
        <v>4744</v>
      </c>
      <c r="B901" s="45" t="s">
        <v>4745</v>
      </c>
      <c r="C901" s="45" t="s">
        <v>7047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4744</v>
      </c>
      <c r="R901" s="48">
        <v>45591.506944444445</v>
      </c>
    </row>
    <row r="902" spans="1:18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>
      <c r="A903" s="3" t="s">
        <v>4751</v>
      </c>
      <c r="B903" s="45" t="s">
        <v>4752</v>
      </c>
      <c r="C903" s="45" t="s">
        <v>7634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>
      <c r="A905" s="3" t="s">
        <v>6721</v>
      </c>
      <c r="B905" s="45" t="s">
        <v>4762</v>
      </c>
      <c r="C905" s="45" t="s">
        <v>7561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6721</v>
      </c>
      <c r="R905" s="48">
        <v>45591.506944444445</v>
      </c>
    </row>
    <row r="906" spans="1:18">
      <c r="A906" s="3" t="s">
        <v>6722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8084</v>
      </c>
      <c r="R906" s="48">
        <v>45591.506944444445</v>
      </c>
    </row>
    <row r="907" spans="1:18">
      <c r="A907" s="3" t="s">
        <v>4769</v>
      </c>
      <c r="B907" s="45" t="s">
        <v>4770</v>
      </c>
      <c r="C907" s="45" t="s">
        <v>7131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>
      <c r="A908" s="3" t="s">
        <v>6723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6723</v>
      </c>
      <c r="R908" s="48">
        <v>45591.506944444445</v>
      </c>
    </row>
    <row r="909" spans="1:18">
      <c r="A909" s="3" t="s">
        <v>4777</v>
      </c>
      <c r="B909" s="45" t="s">
        <v>4778</v>
      </c>
      <c r="C909" s="45" t="s">
        <v>7130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>
      <c r="A910" s="3" t="s">
        <v>6724</v>
      </c>
      <c r="B910" s="45" t="s">
        <v>4783</v>
      </c>
      <c r="C910" s="45" t="s">
        <v>7707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7931</v>
      </c>
      <c r="R910" s="48">
        <v>45591.506944444445</v>
      </c>
    </row>
    <row r="911" spans="1:18">
      <c r="A911" s="3" t="s">
        <v>6725</v>
      </c>
      <c r="B911" s="45" t="s">
        <v>4788</v>
      </c>
      <c r="C911" s="45" t="s">
        <v>7431</v>
      </c>
      <c r="D911" s="34" t="s">
        <v>4789</v>
      </c>
      <c r="F911" s="34" t="s">
        <v>4790</v>
      </c>
      <c r="G911" s="34" t="s">
        <v>6726</v>
      </c>
      <c r="I911" s="34" t="s">
        <v>4174</v>
      </c>
      <c r="J911" s="34" t="s">
        <v>566</v>
      </c>
      <c r="K911" s="34" t="s">
        <v>6727</v>
      </c>
      <c r="L911" s="34" t="s">
        <v>153</v>
      </c>
      <c r="M911" s="25" t="s">
        <v>780</v>
      </c>
      <c r="N911" s="24"/>
      <c r="O911" s="25"/>
      <c r="P911" s="25"/>
      <c r="Q911" s="25" t="s">
        <v>6725</v>
      </c>
      <c r="R911" s="48">
        <v>45591.506944444445</v>
      </c>
    </row>
    <row r="912" spans="1:18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>
      <c r="A913" s="3" t="s">
        <v>6884</v>
      </c>
      <c r="B913" s="45" t="s">
        <v>4795</v>
      </c>
      <c r="C913" s="45" t="s">
        <v>7584</v>
      </c>
      <c r="D913" s="34" t="s">
        <v>4796</v>
      </c>
      <c r="F913" s="34" t="s">
        <v>4797</v>
      </c>
      <c r="G913" s="34" t="s">
        <v>6728</v>
      </c>
      <c r="I913" s="34" t="s">
        <v>171</v>
      </c>
      <c r="J913" s="34" t="s">
        <v>566</v>
      </c>
      <c r="K913" s="34" t="s">
        <v>6729</v>
      </c>
      <c r="L913" s="34" t="s">
        <v>153</v>
      </c>
      <c r="M913" s="25" t="s">
        <v>4798</v>
      </c>
      <c r="N913" s="24"/>
      <c r="O913" s="25"/>
      <c r="P913" s="25"/>
      <c r="Q913" s="25" t="s">
        <v>6884</v>
      </c>
      <c r="R913" s="48">
        <v>45591.506944444445</v>
      </c>
    </row>
    <row r="914" spans="1:18">
      <c r="A914" s="3" t="s">
        <v>6730</v>
      </c>
      <c r="B914" s="45" t="s">
        <v>4799</v>
      </c>
      <c r="C914" s="45" t="s">
        <v>7404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8085</v>
      </c>
      <c r="R914" s="48">
        <v>45591.506944444445</v>
      </c>
    </row>
    <row r="915" spans="1:18">
      <c r="A915" s="3" t="s">
        <v>4805</v>
      </c>
      <c r="B915" s="45" t="s">
        <v>4806</v>
      </c>
      <c r="C915" s="45" t="s">
        <v>7134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>
      <c r="A916" s="3" t="s">
        <v>4808</v>
      </c>
      <c r="B916" s="45" t="s">
        <v>4809</v>
      </c>
      <c r="C916" s="45" t="s">
        <v>7180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4808</v>
      </c>
      <c r="R916" s="48">
        <v>45591.506944444445</v>
      </c>
    </row>
    <row r="917" spans="1:18">
      <c r="A917" s="3" t="s">
        <v>6731</v>
      </c>
      <c r="B917" s="45" t="s">
        <v>4815</v>
      </c>
      <c r="C917" s="45" t="s">
        <v>7107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6731</v>
      </c>
      <c r="R917" s="48">
        <v>45591.506944444445</v>
      </c>
    </row>
    <row r="918" spans="1:18">
      <c r="A918" s="3" t="s">
        <v>4817</v>
      </c>
      <c r="B918" s="45" t="s">
        <v>4818</v>
      </c>
      <c r="C918" s="45" t="s">
        <v>7667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7932</v>
      </c>
      <c r="R918" s="48">
        <v>45591.506944444445</v>
      </c>
    </row>
    <row r="919" spans="1:18">
      <c r="A919" s="3" t="s">
        <v>6732</v>
      </c>
      <c r="B919" s="45" t="s">
        <v>6733</v>
      </c>
      <c r="C919" s="45" t="s">
        <v>7438</v>
      </c>
      <c r="D919" s="34" t="s">
        <v>6734</v>
      </c>
      <c r="E919" s="23" t="s">
        <v>166</v>
      </c>
      <c r="F919" s="34"/>
      <c r="G919" s="34" t="s">
        <v>6735</v>
      </c>
      <c r="I919" s="34" t="s">
        <v>171</v>
      </c>
      <c r="J919" s="34" t="s">
        <v>566</v>
      </c>
      <c r="K919" s="34" t="s">
        <v>6736</v>
      </c>
      <c r="L919" s="34" t="s">
        <v>153</v>
      </c>
      <c r="M919" s="25"/>
      <c r="N919" s="24"/>
      <c r="O919" s="25"/>
      <c r="P919" s="25"/>
      <c r="Q919" s="25" t="s">
        <v>8086</v>
      </c>
      <c r="R919" s="48">
        <v>45591.506944444445</v>
      </c>
    </row>
    <row r="920" spans="1:18">
      <c r="A920" s="3" t="s">
        <v>6737</v>
      </c>
      <c r="B920" s="45" t="s">
        <v>4823</v>
      </c>
      <c r="C920" s="45" t="s">
        <v>7810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8087</v>
      </c>
      <c r="R920" s="48">
        <v>45591.506944444445</v>
      </c>
    </row>
    <row r="921" spans="1:18">
      <c r="A921" s="3" t="s">
        <v>4825</v>
      </c>
      <c r="B921" s="45" t="s">
        <v>4826</v>
      </c>
      <c r="C921" s="45" t="s">
        <v>7304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>
      <c r="A922" s="3" t="s">
        <v>4831</v>
      </c>
      <c r="B922" s="45" t="s">
        <v>4832</v>
      </c>
      <c r="C922" s="45" t="s">
        <v>7723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4831</v>
      </c>
      <c r="R922" s="48">
        <v>45591.506944444445</v>
      </c>
    </row>
    <row r="923" spans="1:18">
      <c r="A923" s="3" t="s">
        <v>6738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8088</v>
      </c>
      <c r="R923" s="48">
        <v>45591.506944444445</v>
      </c>
    </row>
    <row r="924" spans="1:18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4840</v>
      </c>
      <c r="R924" s="48">
        <v>45591.506944444445</v>
      </c>
    </row>
    <row r="925" spans="1:18">
      <c r="A925" s="3" t="s">
        <v>4844</v>
      </c>
      <c r="B925" s="45" t="s">
        <v>4845</v>
      </c>
      <c r="C925" s="45" t="s">
        <v>7717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4844</v>
      </c>
      <c r="R925" s="48">
        <v>45591.506944444445</v>
      </c>
    </row>
    <row r="926" spans="1:18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6739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>
      <c r="A928" s="3" t="s">
        <v>4856</v>
      </c>
      <c r="B928" s="45" t="s">
        <v>4857</v>
      </c>
      <c r="C928" s="45" t="s">
        <v>7287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>
      <c r="A930" s="3" t="s">
        <v>6740</v>
      </c>
      <c r="B930" s="45" t="s">
        <v>4867</v>
      </c>
      <c r="C930" s="45" t="s">
        <v>7381</v>
      </c>
      <c r="D930" s="34" t="s">
        <v>4868</v>
      </c>
      <c r="F930" s="34" t="s">
        <v>4869</v>
      </c>
      <c r="G930" s="34" t="s">
        <v>6741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7933</v>
      </c>
      <c r="R930" s="48">
        <v>45591.506944444445</v>
      </c>
    </row>
    <row r="931" spans="1:18">
      <c r="A931" s="3" t="s">
        <v>4870</v>
      </c>
      <c r="B931" s="45" t="s">
        <v>4871</v>
      </c>
      <c r="C931" s="45" t="s">
        <v>7090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>
      <c r="A932" s="3" t="s">
        <v>6742</v>
      </c>
      <c r="B932" s="45" t="s">
        <v>4876</v>
      </c>
      <c r="C932" s="45" t="s">
        <v>7560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8089</v>
      </c>
      <c r="R932" s="48">
        <v>45591.506944444445</v>
      </c>
    </row>
    <row r="933" spans="1:18">
      <c r="A933" s="3" t="s">
        <v>6062</v>
      </c>
      <c r="B933" s="45" t="s">
        <v>4881</v>
      </c>
      <c r="C933" s="45" t="s">
        <v>7342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>
      <c r="A934" s="3" t="s">
        <v>4883</v>
      </c>
      <c r="B934" s="45" t="s">
        <v>4884</v>
      </c>
      <c r="C934" s="45" t="s">
        <v>7214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8192</v>
      </c>
      <c r="R934" s="48">
        <v>45591.506944444445</v>
      </c>
    </row>
    <row r="935" spans="1:18">
      <c r="A935" s="3" t="s">
        <v>4890</v>
      </c>
      <c r="B935" s="45" t="s">
        <v>4891</v>
      </c>
      <c r="C935" s="45" t="s">
        <v>7498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4890</v>
      </c>
      <c r="R935" s="48">
        <v>45591.506944444445</v>
      </c>
    </row>
    <row r="936" spans="1:18">
      <c r="A936" s="3" t="s">
        <v>4897</v>
      </c>
      <c r="B936" s="45" t="s">
        <v>4898</v>
      </c>
      <c r="C936" s="45" t="s">
        <v>7153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4897</v>
      </c>
      <c r="R936" s="48">
        <v>45591.506944444445</v>
      </c>
    </row>
    <row r="937" spans="1:18">
      <c r="A937" s="3" t="s">
        <v>6743</v>
      </c>
      <c r="B937" s="45" t="s">
        <v>4903</v>
      </c>
      <c r="C937" s="45" t="s">
        <v>7453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8090</v>
      </c>
      <c r="R937" s="48">
        <v>45591.506944444445</v>
      </c>
    </row>
    <row r="938" spans="1:18">
      <c r="A938" s="3" t="s">
        <v>6744</v>
      </c>
      <c r="B938" s="45" t="s">
        <v>4909</v>
      </c>
      <c r="C938" s="45" t="s">
        <v>7513</v>
      </c>
      <c r="D938" s="34" t="s">
        <v>4910</v>
      </c>
      <c r="F938" s="34" t="s">
        <v>4911</v>
      </c>
      <c r="G938" s="34" t="s">
        <v>6745</v>
      </c>
      <c r="I938" s="34" t="s">
        <v>240</v>
      </c>
      <c r="J938" s="34" t="s">
        <v>566</v>
      </c>
      <c r="K938" s="34" t="s">
        <v>6746</v>
      </c>
      <c r="L938" s="34" t="s">
        <v>153</v>
      </c>
      <c r="M938" s="25" t="s">
        <v>4912</v>
      </c>
      <c r="N938" s="24"/>
      <c r="O938" s="25"/>
      <c r="P938" s="25"/>
      <c r="Q938" s="25" t="s">
        <v>8091</v>
      </c>
      <c r="R938" s="48">
        <v>45591.506944444445</v>
      </c>
    </row>
    <row r="939" spans="1:18">
      <c r="A939" s="3" t="s">
        <v>5809</v>
      </c>
      <c r="B939" s="45" t="s">
        <v>4913</v>
      </c>
      <c r="C939" s="45" t="s">
        <v>7365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>
      <c r="A940" s="3" t="s">
        <v>4915</v>
      </c>
      <c r="B940" s="45" t="s">
        <v>4916</v>
      </c>
      <c r="C940" s="45" t="s">
        <v>7133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4915</v>
      </c>
      <c r="R940" s="48">
        <v>45591.506944444445</v>
      </c>
    </row>
    <row r="941" spans="1:18">
      <c r="A941" s="3" t="s">
        <v>6747</v>
      </c>
      <c r="B941" s="45" t="s">
        <v>4921</v>
      </c>
      <c r="C941" s="45" t="s">
        <v>7515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7934</v>
      </c>
      <c r="R941" s="48">
        <v>45591.506944444445</v>
      </c>
    </row>
    <row r="942" spans="1:18">
      <c r="A942" s="3" t="s">
        <v>6885</v>
      </c>
      <c r="B942" s="45" t="s">
        <v>4924</v>
      </c>
      <c r="C942" s="45" t="s">
        <v>7119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6885</v>
      </c>
      <c r="R942" s="48">
        <v>45591.506944444445</v>
      </c>
    </row>
    <row r="943" spans="1:18">
      <c r="A943" s="3" t="s">
        <v>4926</v>
      </c>
      <c r="B943" s="45" t="s">
        <v>4927</v>
      </c>
      <c r="C943" s="45" t="s">
        <v>7632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8092</v>
      </c>
      <c r="R943" s="48">
        <v>45591.506944444445</v>
      </c>
    </row>
    <row r="944" spans="1:18">
      <c r="A944" s="3" t="s">
        <v>4932</v>
      </c>
      <c r="B944" s="45" t="s">
        <v>4933</v>
      </c>
      <c r="C944" s="45" t="s">
        <v>7187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8093</v>
      </c>
      <c r="R944" s="48">
        <v>45591.506944444445</v>
      </c>
    </row>
    <row r="945" spans="1:18">
      <c r="A945" s="3" t="s">
        <v>4938</v>
      </c>
      <c r="B945" s="45" t="s">
        <v>4939</v>
      </c>
      <c r="C945" s="45" t="s">
        <v>7203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>
      <c r="A946" s="3" t="s">
        <v>6748</v>
      </c>
      <c r="B946" s="45" t="s">
        <v>4944</v>
      </c>
      <c r="C946" s="45" t="s">
        <v>7282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8094</v>
      </c>
      <c r="R946" s="48">
        <v>45591.506944444445</v>
      </c>
    </row>
    <row r="947" spans="1:18">
      <c r="A947" s="3" t="s">
        <v>4948</v>
      </c>
      <c r="B947" s="45" t="s">
        <v>4949</v>
      </c>
      <c r="C947" s="45" t="s">
        <v>7315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>
      <c r="A948" s="3" t="s">
        <v>6065</v>
      </c>
      <c r="B948" s="45" t="s">
        <v>4954</v>
      </c>
      <c r="C948" s="45" t="s">
        <v>7181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>
      <c r="A949" s="3" t="s">
        <v>6749</v>
      </c>
      <c r="B949" s="45" t="s">
        <v>4956</v>
      </c>
      <c r="C949" s="45" t="s">
        <v>7601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6749</v>
      </c>
      <c r="R949" s="48">
        <v>45591.506944444445</v>
      </c>
    </row>
    <row r="950" spans="1:18">
      <c r="A950" s="3" t="s">
        <v>6750</v>
      </c>
      <c r="B950" s="45" t="s">
        <v>4961</v>
      </c>
      <c r="C950" s="45" t="s">
        <v>7456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6750</v>
      </c>
      <c r="R950" s="48">
        <v>45591.506944444445</v>
      </c>
    </row>
    <row r="951" spans="1:18">
      <c r="A951" s="3" t="s">
        <v>6894</v>
      </c>
      <c r="B951" s="45" t="s">
        <v>4965</v>
      </c>
      <c r="C951" s="45" t="s">
        <v>7344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6894</v>
      </c>
      <c r="R951" s="48">
        <v>45591.506944444445</v>
      </c>
    </row>
    <row r="952" spans="1:18">
      <c r="A952" s="3" t="s">
        <v>4970</v>
      </c>
      <c r="B952" s="45" t="s">
        <v>4971</v>
      </c>
      <c r="C952" s="45" t="s">
        <v>7164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>
      <c r="A953" s="3" t="s">
        <v>6751</v>
      </c>
      <c r="B953" s="45" t="s">
        <v>4977</v>
      </c>
      <c r="C953" s="45" t="s">
        <v>7532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6751</v>
      </c>
      <c r="R953" s="48">
        <v>45591.506944444445</v>
      </c>
    </row>
    <row r="954" spans="1:18">
      <c r="A954" s="3" t="s">
        <v>6752</v>
      </c>
      <c r="B954" s="45" t="s">
        <v>4983</v>
      </c>
      <c r="C954" s="45" t="s">
        <v>7099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6752</v>
      </c>
      <c r="R954" s="48">
        <v>45591.506944444445</v>
      </c>
    </row>
    <row r="955" spans="1:18">
      <c r="A955" s="3" t="s">
        <v>6896</v>
      </c>
      <c r="B955" s="45" t="s">
        <v>4990</v>
      </c>
      <c r="C955" s="45" t="s">
        <v>7518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7935</v>
      </c>
      <c r="R955" s="48">
        <v>45591.506944444445</v>
      </c>
    </row>
    <row r="956" spans="1:18">
      <c r="A956" s="3" t="s">
        <v>6753</v>
      </c>
      <c r="B956" s="45" t="s">
        <v>4996</v>
      </c>
      <c r="C956" s="45" t="s">
        <v>7420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6753</v>
      </c>
      <c r="R956" s="48">
        <v>45591.506944444445</v>
      </c>
    </row>
    <row r="957" spans="1:18">
      <c r="A957" s="3" t="s">
        <v>5001</v>
      </c>
      <c r="B957" s="45" t="s">
        <v>5002</v>
      </c>
      <c r="C957" s="45" t="s">
        <v>7306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>
      <c r="A958" s="3" t="s">
        <v>6754</v>
      </c>
      <c r="B958" s="45" t="s">
        <v>5007</v>
      </c>
      <c r="C958" s="45" t="s">
        <v>7370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8095</v>
      </c>
      <c r="R958" s="48">
        <v>45591.506944444445</v>
      </c>
    </row>
    <row r="959" spans="1:18">
      <c r="A959" s="3" t="s">
        <v>5012</v>
      </c>
      <c r="B959" s="45" t="s">
        <v>5013</v>
      </c>
      <c r="C959" s="45" t="s">
        <v>7327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7936</v>
      </c>
      <c r="R959" s="48">
        <v>45591.506944444445</v>
      </c>
    </row>
    <row r="960" spans="1:18">
      <c r="A960" s="3" t="s">
        <v>6755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6756</v>
      </c>
      <c r="I960" s="34" t="s">
        <v>171</v>
      </c>
      <c r="J960" s="34" t="s">
        <v>566</v>
      </c>
      <c r="K960" s="34" t="s">
        <v>6757</v>
      </c>
      <c r="L960" s="34" t="s">
        <v>153</v>
      </c>
      <c r="M960" s="25" t="s">
        <v>3856</v>
      </c>
      <c r="N960" s="24"/>
      <c r="O960" s="25"/>
      <c r="P960" s="25"/>
      <c r="Q960" s="25" t="s">
        <v>8096</v>
      </c>
      <c r="R960" s="48">
        <v>45591.506944444445</v>
      </c>
    </row>
    <row r="961" spans="1:18">
      <c r="A961" s="3" t="s">
        <v>5022</v>
      </c>
      <c r="B961" s="45" t="s">
        <v>5023</v>
      </c>
      <c r="C961" s="45" t="s">
        <v>7096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>
      <c r="A962" s="3" t="s">
        <v>6758</v>
      </c>
      <c r="B962" s="45" t="s">
        <v>5029</v>
      </c>
      <c r="C962" s="45" t="s">
        <v>7569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6758</v>
      </c>
      <c r="R962" s="48">
        <v>45591.506944444445</v>
      </c>
    </row>
    <row r="963" spans="1:18">
      <c r="A963" s="3" t="s">
        <v>6759</v>
      </c>
      <c r="B963" s="45" t="s">
        <v>5034</v>
      </c>
      <c r="C963" s="45" t="s">
        <v>7346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6759</v>
      </c>
      <c r="R963" s="48">
        <v>45591.506944444445</v>
      </c>
    </row>
    <row r="964" spans="1:18">
      <c r="A964" s="3" t="s">
        <v>5040</v>
      </c>
      <c r="B964" s="45" t="s">
        <v>5041</v>
      </c>
      <c r="C964" s="45" t="s">
        <v>7305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5040</v>
      </c>
      <c r="R964" s="48">
        <v>45591.506944444445</v>
      </c>
    </row>
    <row r="965" spans="1:18">
      <c r="A965" s="3" t="s">
        <v>6760</v>
      </c>
      <c r="B965" s="45" t="s">
        <v>5046</v>
      </c>
      <c r="C965" s="45" t="s">
        <v>7150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6760</v>
      </c>
      <c r="R965" s="48">
        <v>45591.506944444445</v>
      </c>
    </row>
    <row r="966" spans="1:18">
      <c r="A966" s="3" t="s">
        <v>5050</v>
      </c>
      <c r="B966" s="45" t="s">
        <v>5051</v>
      </c>
      <c r="C966" s="45" t="s">
        <v>7323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>
      <c r="A967" s="3" t="s">
        <v>5056</v>
      </c>
      <c r="B967" s="45" t="s">
        <v>5057</v>
      </c>
      <c r="C967" s="45" t="s">
        <v>7611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5056</v>
      </c>
      <c r="R967" s="48">
        <v>45591.506944444445</v>
      </c>
    </row>
    <row r="968" spans="1:18">
      <c r="A968" s="3" t="s">
        <v>6761</v>
      </c>
      <c r="B968" s="45" t="s">
        <v>5062</v>
      </c>
      <c r="C968" s="45" t="s">
        <v>7092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6761</v>
      </c>
      <c r="R968" s="48">
        <v>45591.506944444445</v>
      </c>
    </row>
    <row r="969" spans="1:18">
      <c r="A969" s="3" t="s">
        <v>6900</v>
      </c>
      <c r="B969" s="45" t="s">
        <v>5067</v>
      </c>
      <c r="C969" s="45" t="s">
        <v>7356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8097</v>
      </c>
      <c r="R969" s="48">
        <v>45591.506944444445</v>
      </c>
    </row>
    <row r="970" spans="1:18">
      <c r="A970" s="3" t="s">
        <v>6901</v>
      </c>
      <c r="B970" s="45" t="s">
        <v>6880</v>
      </c>
      <c r="C970" s="45" t="s">
        <v>7330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6901</v>
      </c>
      <c r="R970" s="48">
        <v>45591.506944444445</v>
      </c>
    </row>
    <row r="971" spans="1:18">
      <c r="A971" s="3" t="s">
        <v>2650</v>
      </c>
      <c r="B971" s="45" t="s">
        <v>6762</v>
      </c>
      <c r="C971" s="45" t="s">
        <v>7122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6763</v>
      </c>
      <c r="B972" s="45" t="s">
        <v>6764</v>
      </c>
      <c r="C972" s="45" t="s">
        <v>7100</v>
      </c>
      <c r="D972" s="34" t="s">
        <v>776</v>
      </c>
      <c r="E972" s="23" t="s">
        <v>166</v>
      </c>
      <c r="F972" s="34" t="s">
        <v>777</v>
      </c>
      <c r="G972" s="34" t="s">
        <v>6765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6763</v>
      </c>
      <c r="R972" s="48">
        <v>45591.506944444445</v>
      </c>
    </row>
    <row r="973" spans="1:18">
      <c r="A973" s="3" t="s">
        <v>782</v>
      </c>
      <c r="B973" s="45" t="s">
        <v>6766</v>
      </c>
      <c r="C973" s="45" t="s">
        <v>7617</v>
      </c>
      <c r="D973" s="34" t="s">
        <v>783</v>
      </c>
      <c r="E973" s="23" t="s">
        <v>784</v>
      </c>
      <c r="F973" s="34" t="s">
        <v>785</v>
      </c>
      <c r="G973" s="34" t="s">
        <v>6886</v>
      </c>
      <c r="H973" s="3" t="s">
        <v>3938</v>
      </c>
      <c r="I973" s="34" t="s">
        <v>245</v>
      </c>
      <c r="J973" s="34" t="s">
        <v>566</v>
      </c>
      <c r="K973" s="34" t="s">
        <v>6767</v>
      </c>
      <c r="L973" s="34" t="s">
        <v>153</v>
      </c>
      <c r="M973" s="25"/>
      <c r="N973" s="24"/>
      <c r="O973" s="25"/>
      <c r="P973" s="25"/>
      <c r="Q973" s="25" t="s">
        <v>7937</v>
      </c>
      <c r="R973" s="48">
        <v>45591.506944444445</v>
      </c>
    </row>
    <row r="974" spans="1:18">
      <c r="A974" s="3" t="s">
        <v>2651</v>
      </c>
      <c r="B974" s="45" t="s">
        <v>6768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6769</v>
      </c>
      <c r="C975" s="45" t="s">
        <v>7333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6770</v>
      </c>
      <c r="C976" s="45" t="s">
        <v>7118</v>
      </c>
      <c r="D976" s="34" t="s">
        <v>799</v>
      </c>
      <c r="E976" s="23" t="s">
        <v>787</v>
      </c>
      <c r="F976" s="34" t="s">
        <v>800</v>
      </c>
      <c r="G976" s="34" t="s">
        <v>6771</v>
      </c>
      <c r="I976" s="34" t="s">
        <v>264</v>
      </c>
      <c r="J976" s="34" t="s">
        <v>566</v>
      </c>
      <c r="K976" s="34" t="s">
        <v>6772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6773</v>
      </c>
      <c r="B977" s="45" t="s">
        <v>6774</v>
      </c>
      <c r="C977" s="45" t="s">
        <v>7124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6773</v>
      </c>
      <c r="R977" s="48">
        <v>45591.506944444445</v>
      </c>
    </row>
    <row r="978" spans="1:18">
      <c r="A978" s="3" t="s">
        <v>2654</v>
      </c>
      <c r="B978" s="45" t="s">
        <v>6775</v>
      </c>
      <c r="C978" s="45" t="s">
        <v>7104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6776</v>
      </c>
      <c r="C979" s="45" t="s">
        <v>7173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6777</v>
      </c>
      <c r="B980" s="45" t="s">
        <v>6778</v>
      </c>
      <c r="C980" s="45" t="s">
        <v>7310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6777</v>
      </c>
      <c r="R980" s="48">
        <v>45591.506944444445</v>
      </c>
    </row>
    <row r="981" spans="1:18">
      <c r="A981" s="3" t="s">
        <v>6779</v>
      </c>
      <c r="B981" s="45" t="s">
        <v>5069</v>
      </c>
      <c r="C981" s="45" t="s">
        <v>7588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6779</v>
      </c>
      <c r="R981" s="48">
        <v>45591.506944444445</v>
      </c>
    </row>
    <row r="982" spans="1:18">
      <c r="A982" s="3" t="s">
        <v>2656</v>
      </c>
      <c r="B982" s="45" t="s">
        <v>5070</v>
      </c>
      <c r="C982" s="45" t="s">
        <v>7811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8098</v>
      </c>
      <c r="R982" s="48">
        <v>45591.506944444445</v>
      </c>
    </row>
    <row r="983" spans="1:18">
      <c r="A983" s="3" t="s">
        <v>2657</v>
      </c>
      <c r="B983" s="45" t="s">
        <v>6780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6781</v>
      </c>
      <c r="B984" s="45" t="s">
        <v>6782</v>
      </c>
      <c r="C984" s="45" t="s">
        <v>7259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7938</v>
      </c>
      <c r="R984" s="48">
        <v>45591.506944444445</v>
      </c>
    </row>
    <row r="985" spans="1:18">
      <c r="A985" s="3" t="s">
        <v>2658</v>
      </c>
      <c r="B985" s="45" t="s">
        <v>6783</v>
      </c>
      <c r="C985" s="45" t="s">
        <v>7144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>
      <c r="A986" s="3" t="s">
        <v>2659</v>
      </c>
      <c r="B986" s="45" t="s">
        <v>5071</v>
      </c>
      <c r="C986" s="45" t="s">
        <v>7390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8099</v>
      </c>
      <c r="R986" s="48">
        <v>45591.506944444445</v>
      </c>
    </row>
    <row r="987" spans="1:18">
      <c r="A987" s="3" t="s">
        <v>852</v>
      </c>
      <c r="B987" s="45" t="s">
        <v>6784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8100</v>
      </c>
      <c r="R987" s="48">
        <v>45591.506944444445</v>
      </c>
    </row>
    <row r="988" spans="1:18">
      <c r="A988" s="3" t="s">
        <v>6069</v>
      </c>
      <c r="B988" s="45" t="s">
        <v>6070</v>
      </c>
      <c r="C988" s="45" t="s">
        <v>7369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>
      <c r="A989" s="3" t="s">
        <v>2660</v>
      </c>
      <c r="B989" s="45" t="s">
        <v>5074</v>
      </c>
      <c r="C989" s="45" t="s">
        <v>7409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8193</v>
      </c>
      <c r="R989" s="48">
        <v>45591.506944444445</v>
      </c>
    </row>
    <row r="990" spans="1:18">
      <c r="A990" s="3" t="s">
        <v>6785</v>
      </c>
      <c r="B990" s="45" t="s">
        <v>6786</v>
      </c>
      <c r="C990" s="45" t="s">
        <v>7363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6785</v>
      </c>
      <c r="R990" s="48">
        <v>45591.506944444445</v>
      </c>
    </row>
    <row r="991" spans="1:18">
      <c r="A991" s="3" t="s">
        <v>6787</v>
      </c>
      <c r="B991" s="45" t="s">
        <v>6788</v>
      </c>
      <c r="C991" s="45" t="s">
        <v>7812</v>
      </c>
      <c r="D991" s="34"/>
      <c r="F991" s="34"/>
      <c r="G991" s="34" t="s">
        <v>6789</v>
      </c>
      <c r="I991" s="34" t="s">
        <v>3410</v>
      </c>
      <c r="J991" s="34" t="s">
        <v>566</v>
      </c>
      <c r="K991" s="34" t="s">
        <v>6790</v>
      </c>
      <c r="L991" s="34" t="s">
        <v>153</v>
      </c>
      <c r="M991" s="25"/>
      <c r="N991" s="24"/>
      <c r="O991" s="25"/>
      <c r="P991" s="25"/>
      <c r="Q991" s="25" t="s">
        <v>6787</v>
      </c>
      <c r="R991" s="48">
        <v>45591.506944444445</v>
      </c>
    </row>
    <row r="992" spans="1:18">
      <c r="A992" s="3" t="s">
        <v>6791</v>
      </c>
      <c r="B992" s="45" t="s">
        <v>6792</v>
      </c>
      <c r="C992" s="45" t="s">
        <v>7391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8101</v>
      </c>
      <c r="R992" s="48">
        <v>45591.506944444445</v>
      </c>
    </row>
    <row r="993" spans="1:18">
      <c r="A993" s="3" t="s">
        <v>6793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6794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8125</v>
      </c>
      <c r="R993" s="48">
        <v>45591.506944444445</v>
      </c>
    </row>
    <row r="994" spans="1:18">
      <c r="A994" s="3" t="s">
        <v>6795</v>
      </c>
      <c r="B994" s="45" t="s">
        <v>5077</v>
      </c>
      <c r="C994" s="45" t="s">
        <v>7359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6795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7016</v>
      </c>
      <c r="D995" s="34" t="s">
        <v>2740</v>
      </c>
      <c r="E995" s="23" t="s">
        <v>166</v>
      </c>
      <c r="F995" s="34" t="s">
        <v>5079</v>
      </c>
      <c r="G995" s="34" t="s">
        <v>6796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2738</v>
      </c>
      <c r="R995" s="48">
        <v>45591.506944444445</v>
      </c>
    </row>
    <row r="996" spans="1:18">
      <c r="A996" s="3" t="s">
        <v>6797</v>
      </c>
      <c r="B996" s="45" t="s">
        <v>6798</v>
      </c>
      <c r="C996" s="45" t="s">
        <v>7457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8131</v>
      </c>
      <c r="R996" s="48">
        <v>45591.506944444445</v>
      </c>
    </row>
    <row r="997" spans="1:18">
      <c r="A997" s="3" t="s">
        <v>891</v>
      </c>
      <c r="B997" s="45" t="s">
        <v>6799</v>
      </c>
      <c r="C997" s="45" t="s">
        <v>7328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7702</v>
      </c>
      <c r="B999" s="45" t="s">
        <v>6800</v>
      </c>
      <c r="C999" s="45" t="s">
        <v>7135</v>
      </c>
      <c r="D999" s="34" t="s">
        <v>7697</v>
      </c>
      <c r="E999" s="23" t="s">
        <v>2776</v>
      </c>
      <c r="F999" s="34" t="s">
        <v>7698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7702</v>
      </c>
      <c r="R999" s="48">
        <v>45612.545590277776</v>
      </c>
    </row>
    <row r="1000" spans="1:18">
      <c r="A1000" s="3" t="s">
        <v>6801</v>
      </c>
      <c r="B1000" s="45" t="s">
        <v>6802</v>
      </c>
      <c r="C1000" s="45" t="s">
        <v>7139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6801</v>
      </c>
      <c r="R1000" s="48">
        <v>45591.506944444445</v>
      </c>
    </row>
    <row r="1001" spans="1:18">
      <c r="A1001" s="3" t="s">
        <v>6803</v>
      </c>
      <c r="B1001" s="45" t="s">
        <v>5081</v>
      </c>
      <c r="C1001" s="45" t="s">
        <v>7278</v>
      </c>
      <c r="D1001" s="34" t="s">
        <v>906</v>
      </c>
      <c r="E1001" s="23" t="s">
        <v>810</v>
      </c>
      <c r="F1001" s="34" t="s">
        <v>5082</v>
      </c>
      <c r="G1001" s="34" t="s">
        <v>6804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7939</v>
      </c>
      <c r="R1001" s="48">
        <v>45591.506944444445</v>
      </c>
    </row>
    <row r="1002" spans="1:18">
      <c r="A1002" s="3" t="s">
        <v>6805</v>
      </c>
      <c r="B1002" s="45" t="s">
        <v>6071</v>
      </c>
      <c r="C1002" s="45" t="s">
        <v>7549</v>
      </c>
      <c r="D1002" s="34" t="s">
        <v>908</v>
      </c>
      <c r="E1002" s="23" t="s">
        <v>849</v>
      </c>
      <c r="F1002" s="34" t="s">
        <v>909</v>
      </c>
      <c r="G1002" s="34" t="s">
        <v>6806</v>
      </c>
      <c r="I1002" s="34" t="s">
        <v>164</v>
      </c>
      <c r="J1002" s="34" t="s">
        <v>566</v>
      </c>
      <c r="K1002" s="34" t="s">
        <v>6807</v>
      </c>
      <c r="L1002" s="34" t="s">
        <v>153</v>
      </c>
      <c r="M1002" s="25" t="s">
        <v>780</v>
      </c>
      <c r="N1002" s="24"/>
      <c r="O1002" s="25"/>
      <c r="P1002" s="25"/>
      <c r="Q1002" s="25" t="s">
        <v>6805</v>
      </c>
      <c r="R1002" s="48">
        <v>45591.506944444445</v>
      </c>
    </row>
    <row r="1003" spans="1:18">
      <c r="A1003" s="3" t="s">
        <v>6808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6808</v>
      </c>
      <c r="R1003" s="48">
        <v>45591.506944444445</v>
      </c>
    </row>
    <row r="1004" spans="1:18">
      <c r="A1004" s="3" t="s">
        <v>2662</v>
      </c>
      <c r="B1004" s="45" t="s">
        <v>6809</v>
      </c>
      <c r="C1004" s="45" t="s">
        <v>7152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7851</v>
      </c>
      <c r="B1005" s="45" t="s">
        <v>6810</v>
      </c>
      <c r="C1005" s="45" t="s">
        <v>7396</v>
      </c>
      <c r="D1005" s="34" t="s">
        <v>923</v>
      </c>
      <c r="E1005" s="23" t="s">
        <v>784</v>
      </c>
      <c r="F1005" s="34" t="s">
        <v>924</v>
      </c>
      <c r="G1005" s="34" t="s">
        <v>7852</v>
      </c>
      <c r="I1005" s="34" t="s">
        <v>7853</v>
      </c>
      <c r="J1005" s="34" t="s">
        <v>566</v>
      </c>
      <c r="K1005" s="34" t="s">
        <v>7854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8194</v>
      </c>
      <c r="R1005" s="48">
        <v>45649.540324074071</v>
      </c>
    </row>
    <row r="1006" spans="1:18">
      <c r="A1006" s="3" t="s">
        <v>6811</v>
      </c>
      <c r="B1006" s="45" t="s">
        <v>6812</v>
      </c>
      <c r="C1006" s="45" t="s">
        <v>7543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7940</v>
      </c>
      <c r="R1006" s="48">
        <v>45591.506944444445</v>
      </c>
    </row>
    <row r="1007" spans="1:18">
      <c r="A1007" s="3" t="s">
        <v>6813</v>
      </c>
      <c r="B1007" s="45" t="s">
        <v>6814</v>
      </c>
      <c r="C1007" s="45" t="s">
        <v>7129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6813</v>
      </c>
      <c r="R1007" s="48">
        <v>45591.506944444445</v>
      </c>
    </row>
    <row r="1008" spans="1:18">
      <c r="A1008" s="3" t="s">
        <v>2663</v>
      </c>
      <c r="B1008" s="45" t="s">
        <v>5083</v>
      </c>
      <c r="C1008" s="45" t="s">
        <v>7531</v>
      </c>
      <c r="D1008" s="34" t="s">
        <v>938</v>
      </c>
      <c r="E1008" s="23" t="s">
        <v>166</v>
      </c>
      <c r="F1008" s="34"/>
      <c r="G1008" s="34" t="s">
        <v>6815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8102</v>
      </c>
      <c r="R1008" s="48">
        <v>45591.506944444445</v>
      </c>
    </row>
    <row r="1009" spans="1:18">
      <c r="A1009" s="3" t="s">
        <v>6816</v>
      </c>
      <c r="B1009" s="45" t="s">
        <v>6817</v>
      </c>
      <c r="C1009" s="45" t="s">
        <v>7429</v>
      </c>
      <c r="D1009" s="34" t="s">
        <v>7692</v>
      </c>
      <c r="E1009" s="23" t="s">
        <v>7693</v>
      </c>
      <c r="F1009" s="34" t="s">
        <v>7694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8103</v>
      </c>
      <c r="R1009" s="48">
        <v>45612.236527777779</v>
      </c>
    </row>
    <row r="1010" spans="1:18">
      <c r="A1010" s="3" t="s">
        <v>2664</v>
      </c>
      <c r="B1010" s="45" t="s">
        <v>6818</v>
      </c>
      <c r="C1010" s="45" t="s">
        <v>7514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>
      <c r="A1011" s="3" t="s">
        <v>6819</v>
      </c>
      <c r="B1011" s="45" t="s">
        <v>5084</v>
      </c>
      <c r="C1011" s="45" t="s">
        <v>7604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6820</v>
      </c>
      <c r="L1011" s="34" t="s">
        <v>153</v>
      </c>
      <c r="M1011" s="25" t="s">
        <v>5086</v>
      </c>
      <c r="N1011" s="24"/>
      <c r="O1011" s="25"/>
      <c r="P1011" s="25"/>
      <c r="Q1011" s="25" t="s">
        <v>8195</v>
      </c>
      <c r="R1011" s="48">
        <v>45591.506944444445</v>
      </c>
    </row>
    <row r="1012" spans="1:18">
      <c r="A1012" s="3" t="s">
        <v>2665</v>
      </c>
      <c r="B1012" s="45" t="s">
        <v>6821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6822</v>
      </c>
      <c r="C1013" s="45" t="s">
        <v>7125</v>
      </c>
      <c r="D1013" s="34" t="s">
        <v>958</v>
      </c>
      <c r="E1013" s="23" t="s">
        <v>166</v>
      </c>
      <c r="F1013" s="34" t="s">
        <v>959</v>
      </c>
      <c r="G1013" s="34" t="s">
        <v>6823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6824</v>
      </c>
      <c r="B1014" s="45" t="s">
        <v>5744</v>
      </c>
      <c r="C1014" s="45" t="s">
        <v>7735</v>
      </c>
      <c r="D1014" s="34" t="s">
        <v>961</v>
      </c>
      <c r="E1014" s="23" t="s">
        <v>5441</v>
      </c>
      <c r="F1014" s="34" t="s">
        <v>962</v>
      </c>
      <c r="G1014" s="34" t="s">
        <v>6825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7941</v>
      </c>
      <c r="R1014" s="48">
        <v>45591.506944444445</v>
      </c>
    </row>
    <row r="1015" spans="1:18">
      <c r="A1015" s="3" t="s">
        <v>6826</v>
      </c>
      <c r="B1015" s="45" t="s">
        <v>6827</v>
      </c>
      <c r="C1015" s="45" t="s">
        <v>7219</v>
      </c>
      <c r="D1015" s="34" t="s">
        <v>964</v>
      </c>
      <c r="E1015" s="23" t="s">
        <v>166</v>
      </c>
      <c r="F1015" s="34" t="s">
        <v>965</v>
      </c>
      <c r="G1015" s="34" t="s">
        <v>6828</v>
      </c>
      <c r="I1015" s="34" t="s">
        <v>833</v>
      </c>
      <c r="J1015" s="34" t="s">
        <v>566</v>
      </c>
      <c r="K1015" s="34" t="s">
        <v>6829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7942</v>
      </c>
      <c r="R1015" s="48">
        <v>45591.506944444445</v>
      </c>
    </row>
    <row r="1016" spans="1:18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>
      <c r="A1017" s="3" t="s">
        <v>6830</v>
      </c>
      <c r="B1017" s="45" t="s">
        <v>6831</v>
      </c>
      <c r="C1017" s="45" t="s">
        <v>7277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6830</v>
      </c>
      <c r="R1017" s="48">
        <v>45591.506944444445</v>
      </c>
    </row>
    <row r="1018" spans="1:18">
      <c r="A1018" s="3" t="s">
        <v>6832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6832</v>
      </c>
      <c r="R1018" s="48">
        <v>45591.506944444445</v>
      </c>
    </row>
    <row r="1019" spans="1:18">
      <c r="A1019" s="3" t="s">
        <v>6833</v>
      </c>
      <c r="B1019" s="45" t="s">
        <v>6834</v>
      </c>
      <c r="C1019" s="45" t="s">
        <v>7546</v>
      </c>
      <c r="D1019" s="34" t="s">
        <v>6835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6833</v>
      </c>
      <c r="R1019" s="48">
        <v>45591.506944444445</v>
      </c>
    </row>
    <row r="1020" spans="1:18">
      <c r="A1020" s="3" t="s">
        <v>2666</v>
      </c>
      <c r="B1020" s="45" t="s">
        <v>6836</v>
      </c>
      <c r="C1020" s="45" t="s">
        <v>7178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6837</v>
      </c>
      <c r="B1021" s="45" t="s">
        <v>6838</v>
      </c>
      <c r="C1021" s="45" t="s">
        <v>7281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8104</v>
      </c>
      <c r="R1021" s="48">
        <v>45591.506944444445</v>
      </c>
    </row>
    <row r="1022" spans="1:18">
      <c r="A1022" s="3" t="s">
        <v>6839</v>
      </c>
      <c r="B1022" s="45" t="s">
        <v>6840</v>
      </c>
      <c r="C1022" s="45" t="s">
        <v>7192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6839</v>
      </c>
      <c r="R1022" s="48">
        <v>45591.506944444445</v>
      </c>
    </row>
    <row r="1023" spans="1:18">
      <c r="A1023" s="3" t="s">
        <v>6841</v>
      </c>
      <c r="B1023" s="45" t="s">
        <v>6842</v>
      </c>
      <c r="C1023" s="45" t="s">
        <v>7386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8105</v>
      </c>
      <c r="R1023" s="48">
        <v>45591.506944444445</v>
      </c>
    </row>
    <row r="1024" spans="1:18">
      <c r="A1024" s="3" t="s">
        <v>6843</v>
      </c>
      <c r="B1024" s="45" t="s">
        <v>5087</v>
      </c>
      <c r="C1024" s="45" t="s">
        <v>7563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7943</v>
      </c>
      <c r="R1024" s="48">
        <v>45591.506944444445</v>
      </c>
    </row>
    <row r="1025" spans="1:18">
      <c r="A1025" s="3" t="s">
        <v>2667</v>
      </c>
      <c r="B1025" s="45" t="s">
        <v>6844</v>
      </c>
      <c r="C1025" s="45" t="s">
        <v>7205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>
      <c r="A1026" s="3" t="s">
        <v>880</v>
      </c>
      <c r="B1026" s="45" t="s">
        <v>6845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6846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6846</v>
      </c>
      <c r="R1027" s="48">
        <v>45591.506944444445</v>
      </c>
    </row>
    <row r="1028" spans="1:18">
      <c r="A1028" s="3" t="s">
        <v>6847</v>
      </c>
      <c r="B1028" s="45" t="s">
        <v>5092</v>
      </c>
      <c r="C1028" s="45" t="s">
        <v>7147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6847</v>
      </c>
      <c r="R1028" s="48">
        <v>45591.506944444445</v>
      </c>
    </row>
    <row r="1029" spans="1:18">
      <c r="A1029" s="3" t="s">
        <v>2668</v>
      </c>
      <c r="B1029" s="45" t="s">
        <v>6848</v>
      </c>
      <c r="C1029" s="45" t="s">
        <v>7578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7944</v>
      </c>
      <c r="R1029" s="48">
        <v>45591.506944444445</v>
      </c>
    </row>
    <row r="1030" spans="1:18">
      <c r="A1030" s="3" t="s">
        <v>6849</v>
      </c>
      <c r="B1030" s="45" t="s">
        <v>6077</v>
      </c>
      <c r="C1030" s="45" t="s">
        <v>7234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6849</v>
      </c>
      <c r="R1030" s="48">
        <v>45591.506944444445</v>
      </c>
    </row>
    <row r="1031" spans="1:18">
      <c r="A1031" s="3" t="s">
        <v>6850</v>
      </c>
      <c r="B1031" s="45" t="s">
        <v>6851</v>
      </c>
      <c r="C1031" s="45" t="s">
        <v>7772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6850</v>
      </c>
      <c r="R1031" s="48">
        <v>45591.506944444445</v>
      </c>
    </row>
    <row r="1032" spans="1:18">
      <c r="A1032" s="3" t="s">
        <v>2669</v>
      </c>
      <c r="B1032" s="45" t="s">
        <v>5094</v>
      </c>
      <c r="C1032" s="45" t="s">
        <v>7455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>
      <c r="A1033" s="3" t="s">
        <v>6852</v>
      </c>
      <c r="B1033" s="45" t="s">
        <v>6853</v>
      </c>
      <c r="D1033" s="34" t="s">
        <v>1043</v>
      </c>
      <c r="E1033" s="23" t="s">
        <v>166</v>
      </c>
      <c r="F1033" s="34" t="s">
        <v>1044</v>
      </c>
      <c r="G1033" s="34" t="s">
        <v>6854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6852</v>
      </c>
      <c r="R1033" s="48">
        <v>45591.506944444445</v>
      </c>
    </row>
    <row r="1034" spans="1:18">
      <c r="A1034" s="3" t="s">
        <v>6991</v>
      </c>
      <c r="B1034" s="45" t="s">
        <v>5096</v>
      </c>
      <c r="C1034" s="45" t="s">
        <v>7458</v>
      </c>
      <c r="D1034" s="34" t="s">
        <v>1045</v>
      </c>
      <c r="E1034" s="23" t="s">
        <v>166</v>
      </c>
      <c r="F1034" s="34" t="s">
        <v>7695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6991</v>
      </c>
      <c r="R1034" s="48">
        <v>45612.272858796299</v>
      </c>
    </row>
    <row r="1035" spans="1:18">
      <c r="A1035" s="3" t="s">
        <v>6079</v>
      </c>
      <c r="B1035" s="45" t="s">
        <v>6080</v>
      </c>
      <c r="C1035" s="45" t="s">
        <v>7127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6079</v>
      </c>
      <c r="R1035" s="48">
        <v>45591.506944444445</v>
      </c>
    </row>
    <row r="1036" spans="1:18">
      <c r="A1036" s="3" t="s">
        <v>1051</v>
      </c>
      <c r="B1036" s="45" t="s">
        <v>5097</v>
      </c>
      <c r="C1036" s="45" t="s">
        <v>7794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6855</v>
      </c>
      <c r="C1037" s="45" t="s">
        <v>7175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6902</v>
      </c>
      <c r="B1038" s="45" t="s">
        <v>6856</v>
      </c>
      <c r="C1038" s="45" t="s">
        <v>7198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8106</v>
      </c>
      <c r="R1038" s="48">
        <v>45591.506944444445</v>
      </c>
    </row>
    <row r="1039" spans="1:18">
      <c r="A1039" s="3" t="s">
        <v>6857</v>
      </c>
      <c r="B1039" s="45" t="s">
        <v>6858</v>
      </c>
      <c r="C1039" s="45" t="s">
        <v>7261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8196</v>
      </c>
      <c r="R1039" s="48">
        <v>45591.506944444445</v>
      </c>
    </row>
    <row r="1040" spans="1:18">
      <c r="A1040" s="3" t="s">
        <v>6860</v>
      </c>
      <c r="B1040" s="45" t="s">
        <v>5849</v>
      </c>
      <c r="C1040" s="45" t="s">
        <v>7389</v>
      </c>
      <c r="D1040" s="34" t="s">
        <v>1072</v>
      </c>
      <c r="E1040" s="23" t="s">
        <v>166</v>
      </c>
      <c r="F1040" s="34" t="s">
        <v>1073</v>
      </c>
      <c r="G1040" s="34" t="s">
        <v>6859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8107</v>
      </c>
      <c r="R1040" s="48">
        <v>45591.506944444445</v>
      </c>
    </row>
    <row r="1041" spans="1:18">
      <c r="A1041" s="3" t="s">
        <v>2671</v>
      </c>
      <c r="B1041" s="45" t="s">
        <v>6861</v>
      </c>
      <c r="C1041" s="45" t="s">
        <v>7060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7945</v>
      </c>
      <c r="R1041" s="48">
        <v>45591.506944444445</v>
      </c>
    </row>
    <row r="1042" spans="1:18">
      <c r="A1042" s="3" t="s">
        <v>2672</v>
      </c>
      <c r="B1042" s="45" t="s">
        <v>6862</v>
      </c>
      <c r="C1042" s="45" t="s">
        <v>7511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8108</v>
      </c>
      <c r="R1042" s="48">
        <v>45591.506944444445</v>
      </c>
    </row>
    <row r="1043" spans="1:18">
      <c r="A1043" s="3" t="s">
        <v>6863</v>
      </c>
      <c r="B1043" s="45" t="s">
        <v>6089</v>
      </c>
      <c r="C1043" s="45" t="s">
        <v>7138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6863</v>
      </c>
      <c r="R1043" s="48">
        <v>45591.506944444445</v>
      </c>
    </row>
    <row r="1044" spans="1:18">
      <c r="A1044" s="3" t="s">
        <v>6082</v>
      </c>
      <c r="B1044" s="45" t="s">
        <v>6083</v>
      </c>
      <c r="C1044" s="45" t="s">
        <v>7626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8197</v>
      </c>
      <c r="R1044" s="48">
        <v>45591.506944444445</v>
      </c>
    </row>
    <row r="1045" spans="1:18">
      <c r="A1045" s="3" t="s">
        <v>1089</v>
      </c>
      <c r="B1045" s="45" t="s">
        <v>5099</v>
      </c>
      <c r="C1045" s="45" t="s">
        <v>7395</v>
      </c>
      <c r="D1045" s="34" t="s">
        <v>1090</v>
      </c>
      <c r="E1045" s="23" t="s">
        <v>165</v>
      </c>
      <c r="F1045" s="34" t="s">
        <v>5100</v>
      </c>
      <c r="G1045" s="34" t="s">
        <v>6864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>
      <c r="A1046" s="3" t="s">
        <v>2673</v>
      </c>
      <c r="B1046" s="45" t="s">
        <v>6865</v>
      </c>
      <c r="C1046" s="45" t="s">
        <v>7433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>
      <c r="A1047" s="3" t="s">
        <v>6866</v>
      </c>
      <c r="B1047" s="45" t="s">
        <v>5101</v>
      </c>
      <c r="C1047" s="45" t="s">
        <v>7435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6866</v>
      </c>
      <c r="R1047" s="48">
        <v>45591.506944444445</v>
      </c>
    </row>
    <row r="1048" spans="1:18">
      <c r="A1048" s="3" t="s">
        <v>6867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6868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8109</v>
      </c>
      <c r="R1048" s="48">
        <v>45591.506944444445</v>
      </c>
    </row>
    <row r="1049" spans="1:18">
      <c r="A1049" s="3" t="s">
        <v>1102</v>
      </c>
      <c r="B1049" s="45" t="s">
        <v>6084</v>
      </c>
      <c r="C1049" s="45" t="s">
        <v>7132</v>
      </c>
      <c r="D1049" s="34" t="s">
        <v>6085</v>
      </c>
      <c r="E1049" s="23" t="s">
        <v>166</v>
      </c>
      <c r="F1049" s="34" t="s">
        <v>6086</v>
      </c>
      <c r="G1049" s="34" t="s">
        <v>6869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>
      <c r="A1050" s="3" t="s">
        <v>6870</v>
      </c>
      <c r="B1050" s="45" t="s">
        <v>6093</v>
      </c>
      <c r="C1050" s="45" t="s">
        <v>7288</v>
      </c>
      <c r="D1050" s="34" t="s">
        <v>6094</v>
      </c>
      <c r="E1050" s="23" t="s">
        <v>166</v>
      </c>
      <c r="F1050" s="34" t="s">
        <v>1104</v>
      </c>
      <c r="G1050" s="34" t="s">
        <v>6871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6870</v>
      </c>
      <c r="R1050" s="48">
        <v>45591.506944444445</v>
      </c>
    </row>
    <row r="1051" spans="1:18">
      <c r="A1051" s="3" t="s">
        <v>2674</v>
      </c>
      <c r="B1051" s="45" t="s">
        <v>6872</v>
      </c>
      <c r="C1051" s="45" t="s">
        <v>7515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7946</v>
      </c>
      <c r="R1051" s="48">
        <v>45591.506944444445</v>
      </c>
    </row>
    <row r="1052" spans="1:18">
      <c r="A1052" s="3" t="s">
        <v>6873</v>
      </c>
      <c r="B1052" s="45" t="s">
        <v>6874</v>
      </c>
      <c r="C1052" s="45" t="s">
        <v>7379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8198</v>
      </c>
      <c r="R1052" s="48">
        <v>45591.506944444445</v>
      </c>
    </row>
    <row r="1053" spans="1:18">
      <c r="A1053" s="3" t="s">
        <v>6875</v>
      </c>
      <c r="B1053" s="45" t="s">
        <v>6876</v>
      </c>
      <c r="C1053" s="45" t="s">
        <v>7629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6875</v>
      </c>
      <c r="R1053" s="48">
        <v>45591.506944444445</v>
      </c>
    </row>
    <row r="1054" spans="1:18">
      <c r="A1054" s="3" t="s">
        <v>2675</v>
      </c>
      <c r="B1054" s="45" t="s">
        <v>5103</v>
      </c>
      <c r="C1054" s="45" t="s">
        <v>7110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>
      <c r="A1055" s="3" t="s">
        <v>1126</v>
      </c>
      <c r="B1055" s="45" t="s">
        <v>6877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6878</v>
      </c>
      <c r="B1056" s="45" t="s">
        <v>6879</v>
      </c>
      <c r="C1056" s="45" t="s">
        <v>7151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6878</v>
      </c>
      <c r="R1056" s="48">
        <v>45591.506944444445</v>
      </c>
    </row>
    <row r="1057" spans="1:18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5109</v>
      </c>
      <c r="C1059" s="45" t="s">
        <v>7126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6545</v>
      </c>
      <c r="B1060" s="45" t="s">
        <v>6978</v>
      </c>
      <c r="C1060" s="45" t="s">
        <v>7430</v>
      </c>
      <c r="D1060" s="34" t="s">
        <v>5316</v>
      </c>
      <c r="E1060" s="23" t="s">
        <v>165</v>
      </c>
      <c r="F1060" s="34" t="s">
        <v>6979</v>
      </c>
      <c r="G1060" s="34" t="s">
        <v>6980</v>
      </c>
      <c r="I1060" s="34" t="s">
        <v>4174</v>
      </c>
      <c r="J1060" s="34" t="s">
        <v>566</v>
      </c>
      <c r="K1060" s="34" t="s">
        <v>6981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6545</v>
      </c>
      <c r="R1060" s="48">
        <v>45591.506944444445</v>
      </c>
    </row>
    <row r="1061" spans="1:18">
      <c r="A1061" s="3" t="s">
        <v>5317</v>
      </c>
      <c r="B1061" s="45" t="s">
        <v>5318</v>
      </c>
      <c r="C1061" s="45" t="s">
        <v>7097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>
      <c r="A1062" s="3" t="s">
        <v>5325</v>
      </c>
      <c r="B1062" s="45">
        <v>1795</v>
      </c>
      <c r="C1062" s="45" t="s">
        <v>7112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>
      <c r="A1063" s="3" t="s">
        <v>5330</v>
      </c>
      <c r="B1063" s="45" t="s">
        <v>5331</v>
      </c>
      <c r="C1063" s="45" t="s">
        <v>7335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8130</v>
      </c>
      <c r="R1063" s="48">
        <v>45591.506944444445</v>
      </c>
    </row>
    <row r="1064" spans="1:18">
      <c r="A1064" s="3" t="s">
        <v>5336</v>
      </c>
      <c r="B1064" s="45" t="s">
        <v>5337</v>
      </c>
      <c r="C1064" s="45" t="s">
        <v>7160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5336</v>
      </c>
      <c r="R1064" s="48">
        <v>45591.506944444445</v>
      </c>
    </row>
    <row r="1065" spans="1:18">
      <c r="A1065" s="3" t="s">
        <v>5388</v>
      </c>
      <c r="B1065" s="45" t="s">
        <v>5389</v>
      </c>
      <c r="C1065" s="45" t="s">
        <v>7343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>
      <c r="A1066" s="3" t="s">
        <v>5585</v>
      </c>
      <c r="B1066" s="45" t="s">
        <v>5586</v>
      </c>
      <c r="C1066" s="45" t="s">
        <v>7113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>
      <c r="A1067" s="3" t="s">
        <v>6128</v>
      </c>
      <c r="B1067" s="45" t="s">
        <v>6129</v>
      </c>
      <c r="C1067" s="45" t="s">
        <v>7145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>
      <c r="A1068" s="3" t="s">
        <v>6916</v>
      </c>
      <c r="B1068" s="45" t="s">
        <v>6917</v>
      </c>
      <c r="C1068" s="45" t="s">
        <v>7757</v>
      </c>
      <c r="D1068" s="34" t="s">
        <v>6918</v>
      </c>
      <c r="F1068" s="34" t="s">
        <v>6919</v>
      </c>
      <c r="G1068" s="34" t="s">
        <v>6920</v>
      </c>
      <c r="I1068" s="34" t="s">
        <v>164</v>
      </c>
      <c r="J1068" s="34" t="s">
        <v>2361</v>
      </c>
      <c r="K1068" s="34" t="s">
        <v>6921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6916</v>
      </c>
      <c r="R1068" s="48">
        <v>45591.506944444445</v>
      </c>
    </row>
    <row r="1069" spans="1:18">
      <c r="A1069" s="3" t="s">
        <v>6924</v>
      </c>
      <c r="B1069" s="45" t="s">
        <v>6925</v>
      </c>
      <c r="C1069" s="45" t="s">
        <v>7030</v>
      </c>
      <c r="D1069" s="34" t="s">
        <v>7030</v>
      </c>
      <c r="E1069" s="23" t="s">
        <v>5441</v>
      </c>
      <c r="F1069" s="34" t="s">
        <v>7031</v>
      </c>
      <c r="G1069" s="34" t="s">
        <v>7032</v>
      </c>
      <c r="I1069" s="34" t="s">
        <v>245</v>
      </c>
      <c r="J1069" s="34" t="s">
        <v>566</v>
      </c>
      <c r="K1069" s="34" t="s">
        <v>7033</v>
      </c>
      <c r="L1069" s="34" t="s">
        <v>153</v>
      </c>
      <c r="M1069" s="25" t="s">
        <v>6926</v>
      </c>
      <c r="N1069" s="24"/>
      <c r="O1069" s="25"/>
      <c r="P1069" s="25"/>
      <c r="Q1069" s="25" t="s">
        <v>6924</v>
      </c>
      <c r="R1069" s="48">
        <v>45598.551307870373</v>
      </c>
    </row>
    <row r="1070" spans="1:18">
      <c r="A1070" s="3" t="s">
        <v>6930</v>
      </c>
      <c r="B1070" s="45" t="s">
        <v>6931</v>
      </c>
      <c r="C1070" s="45" t="s">
        <v>7105</v>
      </c>
      <c r="D1070" s="34" t="s">
        <v>6932</v>
      </c>
      <c r="E1070" s="23" t="s">
        <v>166</v>
      </c>
      <c r="F1070" s="34"/>
      <c r="G1070" s="34" t="s">
        <v>6933</v>
      </c>
      <c r="I1070" s="34" t="s">
        <v>1528</v>
      </c>
      <c r="J1070" s="34" t="s">
        <v>566</v>
      </c>
      <c r="K1070" s="34" t="s">
        <v>6934</v>
      </c>
      <c r="L1070" s="34" t="s">
        <v>153</v>
      </c>
      <c r="M1070" s="25" t="s">
        <v>6935</v>
      </c>
      <c r="N1070" s="24" t="s">
        <v>5771</v>
      </c>
      <c r="O1070" s="25" t="s">
        <v>6935</v>
      </c>
      <c r="P1070" s="25" t="s">
        <v>981</v>
      </c>
      <c r="Q1070" s="25" t="s">
        <v>6930</v>
      </c>
      <c r="R1070" s="48">
        <v>45591.506944444445</v>
      </c>
    </row>
    <row r="1071" spans="1:18">
      <c r="A1071" s="3" t="s">
        <v>6936</v>
      </c>
      <c r="B1071" s="45" t="s">
        <v>6937</v>
      </c>
      <c r="C1071" s="45" t="s">
        <v>7280</v>
      </c>
      <c r="D1071" s="34" t="s">
        <v>6938</v>
      </c>
      <c r="E1071" s="23" t="s">
        <v>165</v>
      </c>
      <c r="F1071" s="34" t="s">
        <v>6939</v>
      </c>
      <c r="G1071" s="34" t="s">
        <v>6974</v>
      </c>
      <c r="I1071" s="34" t="s">
        <v>171</v>
      </c>
      <c r="J1071" s="34" t="s">
        <v>566</v>
      </c>
      <c r="K1071" s="34" t="s">
        <v>6975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6936</v>
      </c>
      <c r="R1071" s="48">
        <v>45592.735405092593</v>
      </c>
    </row>
    <row r="1072" spans="1:18">
      <c r="A1072" s="3" t="s">
        <v>6952</v>
      </c>
      <c r="B1072" s="45" t="s">
        <v>6953</v>
      </c>
      <c r="C1072" s="45" t="s">
        <v>7098</v>
      </c>
      <c r="D1072" s="34" t="s">
        <v>6954</v>
      </c>
      <c r="E1072" s="23" t="s">
        <v>826</v>
      </c>
      <c r="F1072" s="34" t="s">
        <v>6955</v>
      </c>
      <c r="G1072" s="34" t="s">
        <v>6956</v>
      </c>
      <c r="I1072" s="34" t="s">
        <v>2240</v>
      </c>
      <c r="J1072" s="34" t="s">
        <v>566</v>
      </c>
      <c r="K1072" s="34" t="s">
        <v>6957</v>
      </c>
      <c r="L1072" s="34" t="s">
        <v>153</v>
      </c>
      <c r="M1072" s="25" t="s">
        <v>6958</v>
      </c>
      <c r="N1072" s="24" t="s">
        <v>2741</v>
      </c>
      <c r="O1072" s="25" t="s">
        <v>5891</v>
      </c>
      <c r="P1072" s="25"/>
      <c r="Q1072" s="25" t="s">
        <v>8110</v>
      </c>
      <c r="R1072" s="48">
        <v>45591.506944444445</v>
      </c>
    </row>
    <row r="1073" spans="1:18">
      <c r="A1073" s="3" t="s">
        <v>6962</v>
      </c>
      <c r="B1073" s="45" t="s">
        <v>6976</v>
      </c>
      <c r="C1073" s="45" t="s">
        <v>7016</v>
      </c>
      <c r="D1073" s="34" t="s">
        <v>6963</v>
      </c>
      <c r="F1073" s="34" t="s">
        <v>6964</v>
      </c>
      <c r="G1073" s="34" t="s">
        <v>6965</v>
      </c>
      <c r="I1073" s="34" t="s">
        <v>215</v>
      </c>
      <c r="J1073" s="34" t="s">
        <v>566</v>
      </c>
      <c r="K1073" s="34" t="s">
        <v>6966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8199</v>
      </c>
      <c r="R1073" s="48">
        <v>45593.394166666665</v>
      </c>
    </row>
    <row r="1074" spans="1:18">
      <c r="A1074" s="3" t="s">
        <v>6967</v>
      </c>
      <c r="B1074" s="45" t="s">
        <v>6977</v>
      </c>
      <c r="C1074" s="45" t="s">
        <v>7117</v>
      </c>
      <c r="D1074" s="34" t="s">
        <v>6968</v>
      </c>
      <c r="F1074" s="34" t="s">
        <v>6969</v>
      </c>
      <c r="G1074" s="34" t="s">
        <v>6970</v>
      </c>
      <c r="I1074" s="34" t="s">
        <v>274</v>
      </c>
      <c r="J1074" s="34" t="s">
        <v>6971</v>
      </c>
      <c r="K1074" s="34" t="s">
        <v>6972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6973</v>
      </c>
      <c r="Q1074" s="25" t="s">
        <v>6967</v>
      </c>
      <c r="R1074" s="48">
        <v>45591.506944444445</v>
      </c>
    </row>
    <row r="1075" spans="1:18">
      <c r="A1075" s="3" t="s">
        <v>7700</v>
      </c>
      <c r="B1075" s="45" t="s">
        <v>6986</v>
      </c>
      <c r="C1075" s="45" t="s">
        <v>7108</v>
      </c>
      <c r="D1075" s="34" t="s">
        <v>7701</v>
      </c>
      <c r="E1075" s="23" t="s">
        <v>6987</v>
      </c>
      <c r="F1075" s="34" t="s">
        <v>6988</v>
      </c>
      <c r="G1075" s="34" t="s">
        <v>6989</v>
      </c>
      <c r="I1075" s="34" t="s">
        <v>272</v>
      </c>
      <c r="J1075" s="34" t="s">
        <v>566</v>
      </c>
      <c r="K1075" s="34" t="s">
        <v>6990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7700</v>
      </c>
      <c r="R1075" s="48">
        <v>45612.544965277775</v>
      </c>
    </row>
    <row r="1076" spans="1:18">
      <c r="A1076" s="3" t="s">
        <v>7882</v>
      </c>
      <c r="B1076" s="45" t="s">
        <v>7012</v>
      </c>
      <c r="C1076" s="45" t="s">
        <v>7011</v>
      </c>
      <c r="D1076" s="34" t="s">
        <v>7011</v>
      </c>
      <c r="E1076" s="23" t="s">
        <v>5943</v>
      </c>
      <c r="F1076" s="34" t="s">
        <v>7013</v>
      </c>
      <c r="G1076" s="34" t="s">
        <v>7883</v>
      </c>
      <c r="I1076" s="34" t="s">
        <v>245</v>
      </c>
      <c r="J1076" s="34" t="s">
        <v>566</v>
      </c>
      <c r="K1076" s="34" t="s">
        <v>7884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7885</v>
      </c>
      <c r="Q1076" s="25" t="s">
        <v>7882</v>
      </c>
      <c r="R1076" s="48">
        <v>45667.442488425928</v>
      </c>
    </row>
    <row r="1077" spans="1:18">
      <c r="A1077" s="3" t="s">
        <v>7024</v>
      </c>
      <c r="B1077" s="45" t="s">
        <v>7018</v>
      </c>
      <c r="C1077" s="45" t="s">
        <v>7019</v>
      </c>
      <c r="D1077" s="34" t="s">
        <v>7020</v>
      </c>
      <c r="E1077" s="23" t="s">
        <v>166</v>
      </c>
      <c r="F1077" s="34" t="s">
        <v>7021</v>
      </c>
      <c r="G1077" s="34" t="s">
        <v>7022</v>
      </c>
      <c r="I1077" s="34" t="s">
        <v>239</v>
      </c>
      <c r="J1077" s="34" t="s">
        <v>566</v>
      </c>
      <c r="K1077" s="34" t="s">
        <v>7023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7024</v>
      </c>
      <c r="R1077" s="48">
        <v>45597.596354166664</v>
      </c>
    </row>
    <row r="1078" spans="1:18">
      <c r="A1078" s="3" t="s">
        <v>7674</v>
      </c>
      <c r="B1078" s="45" t="s">
        <v>7675</v>
      </c>
      <c r="C1078" s="45" t="s">
        <v>7676</v>
      </c>
      <c r="D1078" s="34" t="s">
        <v>7676</v>
      </c>
      <c r="E1078" s="23" t="s">
        <v>166</v>
      </c>
      <c r="F1078" s="34" t="s">
        <v>7677</v>
      </c>
      <c r="G1078" s="34"/>
      <c r="I1078" s="34"/>
      <c r="J1078" s="34"/>
      <c r="K1078" s="34"/>
      <c r="L1078" s="34"/>
      <c r="M1078" s="25" t="s">
        <v>7678</v>
      </c>
      <c r="N1078" s="24" t="s">
        <v>5770</v>
      </c>
      <c r="O1078" s="25"/>
      <c r="P1078" s="25"/>
      <c r="Q1078" s="25" t="s">
        <v>7674</v>
      </c>
      <c r="R1078" s="48">
        <v>45600.513379629629</v>
      </c>
    </row>
    <row r="1079" spans="1:18">
      <c r="A1079" s="3" t="s">
        <v>7828</v>
      </c>
      <c r="B1079" s="45" t="s">
        <v>7829</v>
      </c>
      <c r="C1079" s="45" t="s">
        <v>7830</v>
      </c>
      <c r="D1079" s="34" t="s">
        <v>7835</v>
      </c>
      <c r="E1079" s="23" t="s">
        <v>165</v>
      </c>
      <c r="F1079" s="34" t="s">
        <v>7831</v>
      </c>
      <c r="G1079" s="34" t="s">
        <v>7832</v>
      </c>
      <c r="I1079" s="34" t="s">
        <v>240</v>
      </c>
      <c r="J1079" s="34" t="s">
        <v>566</v>
      </c>
      <c r="K1079" s="34" t="s">
        <v>7833</v>
      </c>
      <c r="L1079" s="34" t="s">
        <v>153</v>
      </c>
      <c r="M1079" s="25" t="s">
        <v>247</v>
      </c>
      <c r="N1079" s="24" t="s">
        <v>5770</v>
      </c>
      <c r="O1079" s="25" t="s">
        <v>7834</v>
      </c>
      <c r="P1079" s="25"/>
      <c r="Q1079" s="25" t="s">
        <v>7828</v>
      </c>
      <c r="R1079" s="48">
        <v>45637.428865740738</v>
      </c>
    </row>
    <row r="1080" spans="1:18">
      <c r="A1080" s="3" t="s">
        <v>7814</v>
      </c>
      <c r="B1080" s="45" t="s">
        <v>7815</v>
      </c>
      <c r="C1080" s="45" t="s">
        <v>7816</v>
      </c>
      <c r="D1080" s="34" t="s">
        <v>7817</v>
      </c>
      <c r="E1080" s="23" t="s">
        <v>7818</v>
      </c>
      <c r="F1080" s="34" t="s">
        <v>2251</v>
      </c>
      <c r="G1080" s="34" t="s">
        <v>7819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8111</v>
      </c>
      <c r="R1080" s="48">
        <v>45626.360127314816</v>
      </c>
    </row>
    <row r="1081" spans="1:18">
      <c r="A1081" s="3" t="s">
        <v>7824</v>
      </c>
      <c r="B1081" s="45" t="s">
        <v>7820</v>
      </c>
      <c r="C1081" s="45" t="s">
        <v>7825</v>
      </c>
      <c r="D1081" s="34" t="s">
        <v>7821</v>
      </c>
      <c r="E1081" s="23" t="s">
        <v>166</v>
      </c>
      <c r="F1081" s="34" t="s">
        <v>7822</v>
      </c>
      <c r="G1081" s="34" t="s">
        <v>7826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7823</v>
      </c>
      <c r="P1081" s="25" t="s">
        <v>4157</v>
      </c>
      <c r="Q1081" s="25" t="s">
        <v>7824</v>
      </c>
      <c r="R1081" s="48">
        <v>45630.409421296295</v>
      </c>
    </row>
    <row r="1082" spans="1:18">
      <c r="A1082" s="3" t="s">
        <v>7836</v>
      </c>
      <c r="B1082" s="45" t="s">
        <v>7837</v>
      </c>
      <c r="C1082" s="45" t="s">
        <v>7838</v>
      </c>
      <c r="D1082" s="34" t="s">
        <v>7839</v>
      </c>
      <c r="E1082" s="23" t="s">
        <v>166</v>
      </c>
      <c r="F1082" s="34" t="s">
        <v>7840</v>
      </c>
      <c r="G1082" s="34" t="s">
        <v>7841</v>
      </c>
      <c r="I1082" s="34" t="s">
        <v>239</v>
      </c>
      <c r="J1082" s="34" t="s">
        <v>566</v>
      </c>
      <c r="K1082" s="34" t="s">
        <v>7842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7836</v>
      </c>
      <c r="R1082" s="48">
        <v>45644.407916666663</v>
      </c>
    </row>
    <row r="1083" spans="1:18">
      <c r="A1083" s="3" t="s">
        <v>7843</v>
      </c>
      <c r="B1083" s="45" t="s">
        <v>7844</v>
      </c>
      <c r="C1083" s="45" t="s">
        <v>7845</v>
      </c>
      <c r="D1083" s="21" t="s">
        <v>7846</v>
      </c>
      <c r="F1083" s="21" t="s">
        <v>7847</v>
      </c>
      <c r="G1083" s="3" t="s">
        <v>7848</v>
      </c>
      <c r="I1083" s="3" t="s">
        <v>215</v>
      </c>
      <c r="J1083" s="22" t="s">
        <v>566</v>
      </c>
      <c r="K1083" s="22" t="s">
        <v>7849</v>
      </c>
      <c r="L1083" s="22" t="s">
        <v>153</v>
      </c>
      <c r="M1083" t="s">
        <v>3699</v>
      </c>
      <c r="O1083" t="s">
        <v>3699</v>
      </c>
      <c r="Q1083" t="s">
        <v>7843</v>
      </c>
      <c r="R1083" s="48">
        <v>45646.505231481482</v>
      </c>
    </row>
    <row r="1084" spans="1:18">
      <c r="A1084" s="3" t="s">
        <v>7874</v>
      </c>
      <c r="B1084" s="45" t="s">
        <v>7875</v>
      </c>
      <c r="C1084" s="45" t="s">
        <v>7876</v>
      </c>
      <c r="D1084" s="21" t="s">
        <v>7877</v>
      </c>
      <c r="E1084" s="23" t="s">
        <v>2776</v>
      </c>
      <c r="F1084" s="21" t="s">
        <v>7878</v>
      </c>
      <c r="G1084" s="3" t="s">
        <v>7879</v>
      </c>
      <c r="I1084" s="3" t="s">
        <v>245</v>
      </c>
      <c r="J1084" s="22" t="s">
        <v>566</v>
      </c>
      <c r="K1084" s="22" t="s">
        <v>7880</v>
      </c>
      <c r="L1084" s="22" t="s">
        <v>153</v>
      </c>
      <c r="M1084" t="s">
        <v>7881</v>
      </c>
      <c r="Q1084" t="s">
        <v>7874</v>
      </c>
      <c r="R1084" s="48">
        <v>45666.704988425925</v>
      </c>
    </row>
    <row r="1085" spans="1:18">
      <c r="A1085" s="3" t="s">
        <v>6527</v>
      </c>
      <c r="B1085" s="45" t="s">
        <v>45</v>
      </c>
      <c r="C1085" s="45" t="s">
        <v>7493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8112</v>
      </c>
      <c r="R1085" s="48">
        <v>45591.506944444445</v>
      </c>
    </row>
    <row r="1086" spans="1:18">
      <c r="A1086" s="3" t="s">
        <v>6943</v>
      </c>
      <c r="B1086" s="45" t="s">
        <v>5772</v>
      </c>
      <c r="C1086" s="45" t="s">
        <v>7483</v>
      </c>
      <c r="D1086" s="34" t="s">
        <v>6946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8113</v>
      </c>
      <c r="R1086" s="48">
        <v>45592.251759259256</v>
      </c>
    </row>
    <row r="1087" spans="1:18">
      <c r="A1087" s="3" t="s">
        <v>6940</v>
      </c>
      <c r="B1087" s="45" t="s">
        <v>5773</v>
      </c>
      <c r="C1087" s="45" t="s">
        <v>7459</v>
      </c>
      <c r="D1087" s="34" t="s">
        <v>6947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8114</v>
      </c>
      <c r="R1087" s="48">
        <v>45591.506944444445</v>
      </c>
    </row>
    <row r="1088" spans="1:18">
      <c r="A1088" s="3" t="s">
        <v>6944</v>
      </c>
      <c r="B1088" s="45" t="s">
        <v>5774</v>
      </c>
      <c r="C1088" s="45" t="s">
        <v>7491</v>
      </c>
      <c r="D1088" s="34" t="s">
        <v>6948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8115</v>
      </c>
      <c r="R1088" s="48">
        <v>45591.506944444445</v>
      </c>
    </row>
    <row r="1089" spans="1:18">
      <c r="A1089" s="3" t="s">
        <v>6528</v>
      </c>
      <c r="B1089" s="45" t="s">
        <v>5775</v>
      </c>
      <c r="C1089" s="45" t="s">
        <v>7474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8116</v>
      </c>
      <c r="R1089" s="48">
        <v>45591.506944444445</v>
      </c>
    </row>
    <row r="1090" spans="1:18">
      <c r="A1090" s="3" t="s">
        <v>6529</v>
      </c>
      <c r="B1090" s="45" t="s">
        <v>47</v>
      </c>
      <c r="C1090" s="45" t="s">
        <v>7254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8200</v>
      </c>
      <c r="R1090" s="48">
        <v>45591.506944444445</v>
      </c>
    </row>
    <row r="1091" spans="1:18">
      <c r="A1091" s="3" t="s">
        <v>6530</v>
      </c>
      <c r="B1091" s="45" t="s">
        <v>5776</v>
      </c>
      <c r="C1091" s="45" t="s">
        <v>7539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8117</v>
      </c>
      <c r="R1091" s="48">
        <v>45591.506944444445</v>
      </c>
    </row>
    <row r="1092" spans="1:18">
      <c r="A1092" s="3" t="s">
        <v>6945</v>
      </c>
      <c r="B1092" s="45" t="s">
        <v>5777</v>
      </c>
      <c r="C1092" s="45" t="s">
        <v>7538</v>
      </c>
      <c r="D1092" s="34" t="s">
        <v>6949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8118</v>
      </c>
      <c r="R1092" s="48">
        <v>45591.506944444445</v>
      </c>
    </row>
    <row r="1093" spans="1:18">
      <c r="A1093" s="3" t="s">
        <v>6531</v>
      </c>
      <c r="B1093" s="45" t="s">
        <v>5778</v>
      </c>
      <c r="C1093" s="45" t="s">
        <v>7575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7954</v>
      </c>
      <c r="R1093" s="48">
        <v>45591.506944444445</v>
      </c>
    </row>
    <row r="1094" spans="1:18">
      <c r="A1094" s="3" t="s">
        <v>7813</v>
      </c>
      <c r="B1094" s="45" t="s">
        <v>5779</v>
      </c>
      <c r="C1094" s="45" t="s">
        <v>7472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8201</v>
      </c>
      <c r="R1094" s="48">
        <v>45626.355034722219</v>
      </c>
    </row>
    <row r="1095" spans="1:18">
      <c r="A1095" s="3" t="s">
        <v>6532</v>
      </c>
      <c r="B1095" s="45" t="s">
        <v>5781</v>
      </c>
      <c r="C1095" s="45" t="s">
        <v>7478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7955</v>
      </c>
      <c r="R1095" s="48">
        <v>45591.506944444445</v>
      </c>
    </row>
    <row r="1096" spans="1:18">
      <c r="A1096" s="3" t="s">
        <v>6533</v>
      </c>
      <c r="B1096" s="45" t="s">
        <v>5782</v>
      </c>
      <c r="C1096" s="45" t="s">
        <v>7286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6533</v>
      </c>
      <c r="R1096" s="48">
        <v>45591.506944444445</v>
      </c>
    </row>
    <row r="1097" spans="1:18">
      <c r="A1097" s="3" t="s">
        <v>6534</v>
      </c>
      <c r="B1097" s="45" t="s">
        <v>5783</v>
      </c>
      <c r="C1097" s="45" t="s">
        <v>7476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7956</v>
      </c>
      <c r="R1097" s="48">
        <v>45591.506944444445</v>
      </c>
    </row>
    <row r="1098" spans="1:18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>
      <c r="A1099" s="3" t="s">
        <v>6535</v>
      </c>
      <c r="B1099" s="45" t="s">
        <v>5785</v>
      </c>
      <c r="C1099" s="45" t="s">
        <v>7485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7957</v>
      </c>
      <c r="R1099" s="48">
        <v>45591.506944444445</v>
      </c>
    </row>
    <row r="1100" spans="1:18">
      <c r="A1100" s="3" t="s">
        <v>6536</v>
      </c>
      <c r="B1100" s="45" t="s">
        <v>5787</v>
      </c>
      <c r="C1100" s="45" t="s">
        <v>7519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7958</v>
      </c>
      <c r="R1100" s="48">
        <v>45591.506944444445</v>
      </c>
    </row>
    <row r="1101" spans="1:18">
      <c r="A1101" s="3" t="s">
        <v>6941</v>
      </c>
      <c r="B1101" s="45" t="s">
        <v>5788</v>
      </c>
      <c r="C1101" s="45" t="s">
        <v>7415</v>
      </c>
      <c r="D1101" s="34" t="s">
        <v>6950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7959</v>
      </c>
      <c r="R1101" s="48">
        <v>45591.506944444445</v>
      </c>
    </row>
    <row r="1102" spans="1:18">
      <c r="A1102" s="3" t="s">
        <v>6537</v>
      </c>
      <c r="B1102" s="45" t="s">
        <v>5789</v>
      </c>
      <c r="C1102" s="45" t="s">
        <v>7579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7960</v>
      </c>
      <c r="R1102" s="48">
        <v>45591.506944444445</v>
      </c>
    </row>
    <row r="1103" spans="1:18">
      <c r="A1103" s="3" t="s">
        <v>6538</v>
      </c>
      <c r="B1103" s="45" t="s">
        <v>5790</v>
      </c>
      <c r="C1103" s="45" t="s">
        <v>7462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7961</v>
      </c>
      <c r="R1103" s="48">
        <v>45591.506944444445</v>
      </c>
    </row>
    <row r="1104" spans="1:18">
      <c r="A1104" s="3" t="s">
        <v>6539</v>
      </c>
      <c r="B1104" s="45" t="s">
        <v>5791</v>
      </c>
      <c r="C1104" s="45" t="s">
        <v>7393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7962</v>
      </c>
      <c r="R1104" s="48">
        <v>45591.506944444445</v>
      </c>
    </row>
    <row r="1105" spans="1:18">
      <c r="A1105" s="3" t="s">
        <v>6540</v>
      </c>
      <c r="B1105" s="45" t="s">
        <v>5315</v>
      </c>
      <c r="C1105" s="45" t="s">
        <v>7530</v>
      </c>
      <c r="D1105" s="34" t="s">
        <v>7673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7963</v>
      </c>
      <c r="R1105" s="48">
        <v>45599.491631944446</v>
      </c>
    </row>
    <row r="1106" spans="1:18">
      <c r="A1106" s="3" t="s">
        <v>6541</v>
      </c>
      <c r="B1106" s="45" t="s">
        <v>5792</v>
      </c>
      <c r="C1106" s="45" t="s">
        <v>7477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7964</v>
      </c>
      <c r="R1106" s="48">
        <v>45591.506944444445</v>
      </c>
    </row>
    <row r="1107" spans="1:18">
      <c r="A1107" s="3" t="s">
        <v>7691</v>
      </c>
      <c r="B1107" s="45" t="s">
        <v>5793</v>
      </c>
      <c r="C1107" s="45" t="s">
        <v>7218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8202</v>
      </c>
      <c r="R1107" s="48">
        <v>45602.572002314817</v>
      </c>
    </row>
    <row r="1108" spans="1:18">
      <c r="A1108" s="3" t="s">
        <v>6542</v>
      </c>
      <c r="B1108" s="45" t="s">
        <v>5794</v>
      </c>
      <c r="C1108" s="45" t="s">
        <v>7473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7965</v>
      </c>
      <c r="R1108" s="48">
        <v>45591.506944444445</v>
      </c>
    </row>
    <row r="1109" spans="1:18">
      <c r="A1109" s="3" t="s">
        <v>6543</v>
      </c>
      <c r="B1109" s="45" t="s">
        <v>5795</v>
      </c>
      <c r="C1109" s="45" t="s">
        <v>7585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7966</v>
      </c>
      <c r="R1109" s="48">
        <v>45591.506944444445</v>
      </c>
    </row>
    <row r="1110" spans="1:18">
      <c r="A1110" s="3" t="s">
        <v>6544</v>
      </c>
      <c r="B1110" s="45" t="s">
        <v>5796</v>
      </c>
      <c r="C1110" s="45" t="s">
        <v>7480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7967</v>
      </c>
      <c r="R1110" s="48">
        <v>45591.506944444445</v>
      </c>
    </row>
    <row r="1111" spans="1:18">
      <c r="A1111" s="3" t="s">
        <v>7690</v>
      </c>
      <c r="B1111" s="45" t="s">
        <v>6960</v>
      </c>
      <c r="C1111" s="45" t="s">
        <v>7207</v>
      </c>
      <c r="D1111" s="34" t="s">
        <v>2863</v>
      </c>
      <c r="E1111" s="23" t="s">
        <v>166</v>
      </c>
      <c r="F1111" s="34" t="s">
        <v>7827</v>
      </c>
      <c r="G1111" s="34" t="s">
        <v>2864</v>
      </c>
      <c r="I1111" s="34" t="s">
        <v>6961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8203</v>
      </c>
      <c r="R1111" s="48">
        <v>45634.650567129633</v>
      </c>
    </row>
    <row r="1112" spans="1:18">
      <c r="A1112" s="3" t="s">
        <v>7679</v>
      </c>
      <c r="B1112" s="45" t="s">
        <v>7680</v>
      </c>
      <c r="C1112" s="45" t="s">
        <v>7681</v>
      </c>
      <c r="D1112" s="34" t="s">
        <v>7682</v>
      </c>
      <c r="E1112" s="23" t="s">
        <v>166</v>
      </c>
      <c r="F1112" s="34" t="s">
        <v>7683</v>
      </c>
      <c r="G1112" s="34" t="s">
        <v>7684</v>
      </c>
      <c r="I1112" s="34" t="s">
        <v>7685</v>
      </c>
      <c r="J1112" s="34" t="s">
        <v>566</v>
      </c>
      <c r="K1112" s="34" t="s">
        <v>7686</v>
      </c>
      <c r="L1112" s="34" t="s">
        <v>153</v>
      </c>
      <c r="M1112" s="25"/>
      <c r="N1112" s="24" t="s">
        <v>2741</v>
      </c>
      <c r="O1112" s="25"/>
      <c r="P1112" s="25"/>
      <c r="Q1112" s="25" t="s">
        <v>7968</v>
      </c>
      <c r="R1112" s="48">
        <v>45602.420393518521</v>
      </c>
    </row>
    <row r="1113" spans="1:18">
      <c r="A1113" s="3" t="s">
        <v>7687</v>
      </c>
      <c r="B1113" s="45" t="s">
        <v>7688</v>
      </c>
      <c r="C1113" s="45" t="s">
        <v>7689</v>
      </c>
      <c r="D1113" s="34" t="s">
        <v>7682</v>
      </c>
      <c r="E1113" s="23" t="s">
        <v>166</v>
      </c>
      <c r="F1113" s="34" t="s">
        <v>7683</v>
      </c>
      <c r="G1113" s="34" t="s">
        <v>7684</v>
      </c>
      <c r="I1113" s="34" t="s">
        <v>7685</v>
      </c>
      <c r="J1113" s="34" t="s">
        <v>566</v>
      </c>
      <c r="K1113" s="34" t="s">
        <v>7686</v>
      </c>
      <c r="L1113" s="34" t="s">
        <v>153</v>
      </c>
      <c r="M1113" s="25"/>
      <c r="N1113" s="24" t="s">
        <v>2741</v>
      </c>
      <c r="O1113" s="25"/>
      <c r="P1113" s="25"/>
      <c r="Q1113" s="25" t="s">
        <v>7969</v>
      </c>
      <c r="R1113" s="48">
        <v>45602.422002314815</v>
      </c>
    </row>
    <row r="1114" spans="1:18">
      <c r="A1114" s="3" t="s">
        <v>8204</v>
      </c>
      <c r="B1114" s="45" t="s">
        <v>8205</v>
      </c>
      <c r="C1114" s="45" t="s">
        <v>8204</v>
      </c>
      <c r="D1114" s="34" t="s">
        <v>8204</v>
      </c>
      <c r="F1114" s="34" t="s">
        <v>8206</v>
      </c>
      <c r="G1114" s="34" t="s">
        <v>8207</v>
      </c>
      <c r="I1114" s="34" t="s">
        <v>164</v>
      </c>
      <c r="J1114" s="34" t="s">
        <v>566</v>
      </c>
      <c r="K1114" s="34" t="s">
        <v>8208</v>
      </c>
      <c r="L1114" s="34" t="s">
        <v>153</v>
      </c>
      <c r="M1114" s="25" t="s">
        <v>301</v>
      </c>
      <c r="N1114" s="24"/>
      <c r="O1114" s="25" t="s">
        <v>301</v>
      </c>
      <c r="P1114" s="25"/>
      <c r="Q1114" s="3" t="s">
        <v>8204</v>
      </c>
      <c r="R1114" s="48">
        <v>45673.5</v>
      </c>
    </row>
    <row r="1115" spans="1:18">
      <c r="A1115" s="3" t="s">
        <v>8209</v>
      </c>
      <c r="B1115" s="45" t="s">
        <v>8210</v>
      </c>
      <c r="C1115" s="45" t="s">
        <v>8221</v>
      </c>
      <c r="D1115" s="34" t="s">
        <v>8211</v>
      </c>
      <c r="F1115" s="34" t="s">
        <v>8212</v>
      </c>
      <c r="G1115" s="34" t="s">
        <v>8213</v>
      </c>
      <c r="I1115" s="34" t="s">
        <v>164</v>
      </c>
      <c r="J1115" s="34" t="s">
        <v>566</v>
      </c>
      <c r="K1115" s="34" t="s">
        <v>8214</v>
      </c>
      <c r="L1115" s="34" t="s">
        <v>153</v>
      </c>
      <c r="M1115" s="25" t="s">
        <v>314</v>
      </c>
      <c r="N1115" s="24" t="s">
        <v>2741</v>
      </c>
      <c r="O1115" s="25"/>
      <c r="P1115" s="25"/>
      <c r="Q1115" s="3" t="s">
        <v>8223</v>
      </c>
      <c r="R1115" s="48">
        <v>45673.5</v>
      </c>
    </row>
    <row r="1116" spans="1:18">
      <c r="A1116" s="3" t="s">
        <v>8222</v>
      </c>
      <c r="B1116" s="45" t="s">
        <v>8215</v>
      </c>
      <c r="C1116" s="45" t="s">
        <v>8216</v>
      </c>
      <c r="D1116" s="34" t="s">
        <v>8217</v>
      </c>
      <c r="E1116" s="23" t="s">
        <v>166</v>
      </c>
      <c r="F1116" s="34"/>
      <c r="G1116" s="34" t="s">
        <v>8218</v>
      </c>
      <c r="I1116" s="34" t="s">
        <v>8219</v>
      </c>
      <c r="J1116" s="34" t="s">
        <v>566</v>
      </c>
      <c r="K1116" s="34" t="s">
        <v>8220</v>
      </c>
      <c r="L1116" s="34" t="s">
        <v>153</v>
      </c>
      <c r="M1116" s="25" t="s">
        <v>314</v>
      </c>
      <c r="N1116" s="24" t="s">
        <v>2741</v>
      </c>
      <c r="O1116" s="25"/>
      <c r="P1116" s="25"/>
      <c r="Q1116" s="3" t="s">
        <v>8224</v>
      </c>
      <c r="R1116" s="48">
        <v>45673.5</v>
      </c>
    </row>
  </sheetData>
  <autoFilter ref="A1:R1113" xr:uid="{D9A0F7D9-502A-4056-B648-6EA13DB3BC6F}"/>
  <conditionalFormatting sqref="A2:R1116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7867</v>
      </c>
      <c r="C1" s="36" t="s">
        <v>162</v>
      </c>
      <c r="D1" s="36" t="s">
        <v>163</v>
      </c>
      <c r="E1" s="36" t="s">
        <v>7862</v>
      </c>
      <c r="F1" s="36" t="s">
        <v>7863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7868</v>
      </c>
      <c r="L1" s="36" t="s">
        <v>7869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2025-01-16T21:19:07Z</dcterms:modified>
</cp:coreProperties>
</file>