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627645E-B179-465D-8A53-633FE025E20E}"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<sst xmlns="http://schemas.openxmlformats.org/spreadsheetml/2006/main" count="9096" uniqueCount="1606">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</sst>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3"/>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5">
        <v>45530</v>
      </c>
      <c r="E619" s="70" t="s">
        <v>1539</v>
      </c>
      <c r="F619" s="96" t="s">
        <v>1540</v>
      </c>
      <c r="G619" s="96" t="s">
        <v>1541</v>
      </c>
      <c r="H619" s="101">
        <v>4</v>
      </c>
      <c r="I619" s="110"/>
      <c r="J619" s="70" t="s">
        <v>134</v>
      </c>
      <c r="K619" s="104">
        <v>45531.5307523148</v>
      </c>
      <c r="L619" s="70" t="s">
        <v>135</v>
      </c>
      <c r="M619" s="71"/>
      <c r="N619" s="70" t="s">
        <v>134</v>
      </c>
      <c r="O619" s="70" t="s">
        <v>1542</v>
      </c>
      <c r="P619" s="97"/>
    </row>
    <row r="620" spans="1:16" x14ac:dyDescent="0.25">
      <c r="A620" s="68">
        <v>620</v>
      </c>
      <c r="B620" s="69">
        <v>1</v>
      </c>
      <c r="C620" s="70" t="s">
        <v>15</v>
      </c>
      <c r="D620" s="155">
        <v>45530</v>
      </c>
      <c r="E620" s="70" t="s">
        <v>688</v>
      </c>
      <c r="F620" s="96" t="s">
        <v>689</v>
      </c>
      <c r="G620" s="96" t="s">
        <v>1541</v>
      </c>
      <c r="H620" s="101">
        <v>2</v>
      </c>
      <c r="I620" s="110"/>
      <c r="J620" s="70" t="s">
        <v>134</v>
      </c>
      <c r="K620" s="104">
        <v>45531.530694444402</v>
      </c>
      <c r="L620" s="70" t="s">
        <v>135</v>
      </c>
      <c r="M620" s="71"/>
      <c r="N620" s="70" t="s">
        <v>134</v>
      </c>
      <c r="O620" s="70" t="s">
        <v>1542</v>
      </c>
      <c r="P620" s="97"/>
    </row>
    <row r="621" spans="1:16" x14ac:dyDescent="0.25">
      <c r="A621" s="68">
        <v>621</v>
      </c>
      <c r="B621" s="69">
        <v>4</v>
      </c>
      <c r="C621" s="70" t="s">
        <v>436</v>
      </c>
      <c r="D621" s="155">
        <v>45531</v>
      </c>
      <c r="E621" s="70" t="s">
        <v>872</v>
      </c>
      <c r="F621" s="96" t="s">
        <v>1108</v>
      </c>
      <c r="G621" s="96" t="s">
        <v>1545</v>
      </c>
      <c r="H621" s="101">
        <v>1</v>
      </c>
      <c r="I621" s="110"/>
      <c r="J621" s="70" t="s">
        <v>134</v>
      </c>
      <c r="K621" s="104">
        <v>45531.448553240698</v>
      </c>
      <c r="L621" s="70" t="s">
        <v>135</v>
      </c>
      <c r="M621" s="71"/>
      <c r="N621" s="70" t="s">
        <v>135</v>
      </c>
      <c r="O621" s="70" t="s">
        <v>1542</v>
      </c>
      <c r="P621" s="97"/>
    </row>
    <row r="622" spans="1:16" x14ac:dyDescent="0.25">
      <c r="A622" s="68">
        <v>622</v>
      </c>
      <c r="B622" s="69">
        <v>4</v>
      </c>
      <c r="C622" s="70" t="s">
        <v>436</v>
      </c>
      <c r="D622" s="155">
        <v>45531</v>
      </c>
      <c r="E622" s="70" t="s">
        <v>151</v>
      </c>
      <c r="F622" s="96" t="s">
        <v>142</v>
      </c>
      <c r="G622" s="96" t="s">
        <v>1546</v>
      </c>
      <c r="H622" s="101">
        <v>0.5</v>
      </c>
      <c r="I622" s="110"/>
      <c r="J622" s="70" t="s">
        <v>135</v>
      </c>
      <c r="K622" s="104">
        <v>45531.450196759302</v>
      </c>
      <c r="L622" s="70" t="s">
        <v>135</v>
      </c>
      <c r="M622" s="71"/>
      <c r="N622" s="70" t="s">
        <v>135</v>
      </c>
      <c r="O622" s="70" t="s">
        <v>1542</v>
      </c>
      <c r="P622" s="97"/>
    </row>
    <row r="623" spans="1:16" x14ac:dyDescent="0.25">
      <c r="A623" s="68">
        <v>623</v>
      </c>
      <c r="B623" s="69">
        <v>4</v>
      </c>
      <c r="C623" s="70" t="s">
        <v>436</v>
      </c>
      <c r="D623" s="155">
        <v>45531</v>
      </c>
      <c r="E623" s="70" t="s">
        <v>872</v>
      </c>
      <c r="F623" s="96" t="s">
        <v>1108</v>
      </c>
      <c r="G623" s="96" t="s">
        <v>1547</v>
      </c>
      <c r="H623" s="101">
        <v>2.25</v>
      </c>
      <c r="I623" s="110"/>
      <c r="J623" s="70" t="s">
        <v>134</v>
      </c>
      <c r="K623" s="104">
        <v>45531.488773148201</v>
      </c>
      <c r="L623" s="70" t="s">
        <v>135</v>
      </c>
      <c r="M623" s="71"/>
      <c r="N623" s="70" t="s">
        <v>135</v>
      </c>
      <c r="O623" s="70" t="s">
        <v>1542</v>
      </c>
      <c r="P623" s="97"/>
    </row>
    <row r="624" spans="1:16" x14ac:dyDescent="0.25">
      <c r="A624" s="68">
        <v>624</v>
      </c>
      <c r="B624" s="69">
        <v>1</v>
      </c>
      <c r="C624" s="70" t="s">
        <v>15</v>
      </c>
      <c r="D624" s="155">
        <v>45531</v>
      </c>
      <c r="E624" s="70" t="s">
        <v>391</v>
      </c>
      <c r="F624" s="96" t="s">
        <v>1046</v>
      </c>
      <c r="G624" s="96" t="s">
        <v>1548</v>
      </c>
      <c r="H624" s="101">
        <v>2</v>
      </c>
      <c r="I624" s="110"/>
      <c r="J624" s="70" t="s">
        <v>134</v>
      </c>
      <c r="K624" s="104">
        <v>45531.532129629602</v>
      </c>
      <c r="L624" s="70" t="s">
        <v>135</v>
      </c>
      <c r="M624" s="71"/>
      <c r="N624" s="70" t="s">
        <v>135</v>
      </c>
      <c r="O624" s="70" t="s">
        <v>1542</v>
      </c>
      <c r="P624" s="97"/>
    </row>
    <row r="625" spans="1:16" x14ac:dyDescent="0.25">
      <c r="A625" s="68">
        <v>625</v>
      </c>
      <c r="B625" s="69">
        <v>1</v>
      </c>
      <c r="C625" s="70" t="s">
        <v>15</v>
      </c>
      <c r="D625" s="155">
        <v>45531</v>
      </c>
      <c r="E625" s="70" t="s">
        <v>295</v>
      </c>
      <c r="F625" s="96" t="s">
        <v>525</v>
      </c>
      <c r="G625" s="96" t="s">
        <v>1549</v>
      </c>
      <c r="H625" s="101">
        <v>0.75</v>
      </c>
      <c r="I625" s="110"/>
      <c r="J625" s="70" t="s">
        <v>134</v>
      </c>
      <c r="K625" s="104">
        <v>45531.523055555597</v>
      </c>
      <c r="L625" s="70" t="s">
        <v>135</v>
      </c>
      <c r="M625" s="71"/>
      <c r="N625" s="70" t="s">
        <v>135</v>
      </c>
      <c r="O625" s="70" t="s">
        <v>1542</v>
      </c>
      <c r="P625" s="97"/>
    </row>
    <row r="626" spans="1:16" x14ac:dyDescent="0.25">
      <c r="A626" s="68">
        <v>626</v>
      </c>
      <c r="B626" s="69">
        <v>1</v>
      </c>
      <c r="C626" s="70" t="s">
        <v>15</v>
      </c>
      <c r="D626" s="155">
        <v>45531</v>
      </c>
      <c r="E626" s="70" t="s">
        <v>377</v>
      </c>
      <c r="F626" s="96" t="s">
        <v>1059</v>
      </c>
      <c r="G626" s="96" t="s">
        <v>1550</v>
      </c>
      <c r="H626" s="101">
        <v>1</v>
      </c>
      <c r="I626" s="110"/>
      <c r="J626" s="70" t="s">
        <v>134</v>
      </c>
      <c r="K626" s="104">
        <v>45531.562152777798</v>
      </c>
      <c r="L626" s="70" t="s">
        <v>135</v>
      </c>
      <c r="M626" s="71"/>
      <c r="N626" s="70" t="s">
        <v>135</v>
      </c>
      <c r="O626" s="70" t="s">
        <v>1542</v>
      </c>
      <c r="P626" s="97"/>
    </row>
    <row r="627" spans="1:16" x14ac:dyDescent="0.25">
      <c r="A627" s="68">
        <v>627</v>
      </c>
      <c r="B627" s="69">
        <v>1</v>
      </c>
      <c r="C627" s="70" t="s">
        <v>15</v>
      </c>
      <c r="D627" s="155">
        <v>45531</v>
      </c>
      <c r="E627" s="70" t="s">
        <v>282</v>
      </c>
      <c r="F627" s="96" t="s">
        <v>807</v>
      </c>
      <c r="G627" s="96" t="s">
        <v>1551</v>
      </c>
      <c r="H627" s="101">
        <v>0.5</v>
      </c>
      <c r="I627" s="110"/>
      <c r="J627" s="70" t="s">
        <v>134</v>
      </c>
      <c r="K627" s="104">
        <v>45531.529537037</v>
      </c>
      <c r="L627" s="70" t="s">
        <v>135</v>
      </c>
      <c r="M627" s="71"/>
      <c r="N627" s="70" t="s">
        <v>135</v>
      </c>
      <c r="O627" s="70" t="s">
        <v>1542</v>
      </c>
      <c r="P627" s="97"/>
    </row>
    <row r="628" spans="1:16" x14ac:dyDescent="0.25">
      <c r="A628" s="68">
        <v>628</v>
      </c>
      <c r="B628" s="69">
        <v>1</v>
      </c>
      <c r="C628" s="70" t="s">
        <v>15</v>
      </c>
      <c r="D628" s="155">
        <v>45530</v>
      </c>
      <c r="E628" s="70" t="s">
        <v>225</v>
      </c>
      <c r="F628" s="96" t="s">
        <v>517</v>
      </c>
      <c r="G628" s="96" t="s">
        <v>1552</v>
      </c>
      <c r="H628" s="101">
        <v>0.5</v>
      </c>
      <c r="I628" s="110"/>
      <c r="J628" s="70" t="s">
        <v>134</v>
      </c>
      <c r="K628" s="104">
        <v>45531.531238425901</v>
      </c>
      <c r="L628" s="70" t="s">
        <v>135</v>
      </c>
      <c r="M628" s="71"/>
      <c r="N628" s="70" t="s">
        <v>135</v>
      </c>
      <c r="O628" s="70" t="s">
        <v>1542</v>
      </c>
      <c r="P628" s="97"/>
    </row>
    <row r="629" spans="1:16" x14ac:dyDescent="0.25">
      <c r="A629" s="68">
        <v>629</v>
      </c>
      <c r="B629" s="69">
        <v>1</v>
      </c>
      <c r="C629" s="70" t="s">
        <v>15</v>
      </c>
      <c r="D629" s="155">
        <v>45530</v>
      </c>
      <c r="E629" s="70" t="s">
        <v>290</v>
      </c>
      <c r="F629" s="96" t="s">
        <v>1119</v>
      </c>
      <c r="G629" s="96" t="s">
        <v>1553</v>
      </c>
      <c r="H629" s="101">
        <v>1</v>
      </c>
      <c r="I629" s="110"/>
      <c r="J629" s="70" t="s">
        <v>134</v>
      </c>
      <c r="K629" s="104">
        <v>45531.531736111101</v>
      </c>
      <c r="L629" s="70" t="s">
        <v>135</v>
      </c>
      <c r="M629" s="71"/>
      <c r="N629" s="70" t="s">
        <v>135</v>
      </c>
      <c r="O629" s="70" t="s">
        <v>1542</v>
      </c>
      <c r="P629" s="97"/>
    </row>
    <row r="630" spans="1:16" x14ac:dyDescent="0.25">
      <c r="A630" s="68">
        <v>630</v>
      </c>
      <c r="B630" s="69">
        <v>1</v>
      </c>
      <c r="C630" s="70" t="s">
        <v>15</v>
      </c>
      <c r="D630" s="155">
        <v>45531</v>
      </c>
      <c r="E630" s="70" t="s">
        <v>285</v>
      </c>
      <c r="F630" s="96" t="s">
        <v>523</v>
      </c>
      <c r="G630" s="96" t="s">
        <v>1554</v>
      </c>
      <c r="H630" s="101">
        <v>0.5</v>
      </c>
      <c r="I630" s="110"/>
      <c r="J630" s="70" t="s">
        <v>134</v>
      </c>
      <c r="K630" s="104">
        <v>45531.576608796298</v>
      </c>
      <c r="L630" s="70" t="s">
        <v>135</v>
      </c>
      <c r="M630" s="71"/>
      <c r="N630" s="70" t="s">
        <v>135</v>
      </c>
      <c r="O630" s="70" t="s">
        <v>1542</v>
      </c>
      <c r="P630" s="97"/>
    </row>
    <row r="631" spans="1:16" x14ac:dyDescent="0.25">
      <c r="A631" s="68">
        <v>631</v>
      </c>
      <c r="B631" s="69">
        <v>1</v>
      </c>
      <c r="C631" s="70" t="s">
        <v>15</v>
      </c>
      <c r="D631" s="155">
        <v>45531</v>
      </c>
      <c r="E631" s="70" t="s">
        <v>792</v>
      </c>
      <c r="F631" s="96" t="s">
        <v>793</v>
      </c>
      <c r="G631" s="96" t="s">
        <v>1555</v>
      </c>
      <c r="H631" s="101">
        <v>0.4</v>
      </c>
      <c r="I631" s="110"/>
      <c r="J631" s="70" t="s">
        <v>134</v>
      </c>
      <c r="K631" s="104">
        <v>45531.579548611102</v>
      </c>
      <c r="L631" s="70" t="s">
        <v>135</v>
      </c>
      <c r="M631" s="71"/>
      <c r="N631" s="70" t="s">
        <v>135</v>
      </c>
      <c r="O631" s="70" t="s">
        <v>1542</v>
      </c>
      <c r="P631" s="97"/>
    </row>
    <row r="632" spans="1:16" x14ac:dyDescent="0.25">
      <c r="A632" s="68">
        <v>632</v>
      </c>
      <c r="B632" s="69">
        <v>1</v>
      </c>
      <c r="C632" s="70" t="s">
        <v>15</v>
      </c>
      <c r="D632" s="155">
        <v>45531</v>
      </c>
      <c r="E632" s="70" t="s">
        <v>298</v>
      </c>
      <c r="F632" s="96" t="s">
        <v>1120</v>
      </c>
      <c r="G632" s="96" t="s">
        <v>1556</v>
      </c>
      <c r="H632" s="101">
        <v>0.75</v>
      </c>
      <c r="I632" s="110"/>
      <c r="J632" s="70" t="s">
        <v>134</v>
      </c>
      <c r="K632" s="104">
        <v>45531.601365740702</v>
      </c>
      <c r="L632" s="70" t="s">
        <v>135</v>
      </c>
      <c r="M632" s="71"/>
      <c r="N632" s="70" t="s">
        <v>135</v>
      </c>
      <c r="O632" s="70" t="s">
        <v>1542</v>
      </c>
      <c r="P632" s="97"/>
    </row>
    <row r="633" spans="1:16" x14ac:dyDescent="0.25">
      <c r="A633" s="68">
        <v>633</v>
      </c>
      <c r="B633" s="69">
        <v>1</v>
      </c>
      <c r="C633" s="70" t="s">
        <v>15</v>
      </c>
      <c r="D633" s="155">
        <v>45531</v>
      </c>
      <c r="E633" s="70" t="s">
        <v>402</v>
      </c>
      <c r="F633" s="96" t="s">
        <v>905</v>
      </c>
      <c r="G633" s="96" t="s">
        <v>1557</v>
      </c>
      <c r="H633" s="101">
        <v>0.25</v>
      </c>
      <c r="I633" s="110"/>
      <c r="J633" s="70" t="s">
        <v>134</v>
      </c>
      <c r="K633" s="104">
        <v>45531.584965277798</v>
      </c>
      <c r="L633" s="70" t="s">
        <v>135</v>
      </c>
      <c r="M633" s="71"/>
      <c r="N633" s="70" t="s">
        <v>135</v>
      </c>
      <c r="O633" s="70" t="s">
        <v>1542</v>
      </c>
      <c r="P633" s="97"/>
    </row>
    <row r="634" spans="1:16" x14ac:dyDescent="0.25">
      <c r="A634" s="68">
        <v>634</v>
      </c>
      <c r="B634" s="69">
        <v>1</v>
      </c>
      <c r="C634" s="70" t="s">
        <v>15</v>
      </c>
      <c r="D634" s="155">
        <v>45531</v>
      </c>
      <c r="E634" s="70" t="s">
        <v>598</v>
      </c>
      <c r="F634" s="96" t="s">
        <v>1200</v>
      </c>
      <c r="G634" s="96" t="s">
        <v>1558</v>
      </c>
      <c r="H634" s="101">
        <v>0.4</v>
      </c>
      <c r="I634" s="110"/>
      <c r="J634" s="70" t="s">
        <v>134</v>
      </c>
      <c r="K634" s="104">
        <v>45531.587650463</v>
      </c>
      <c r="L634" s="70" t="s">
        <v>135</v>
      </c>
      <c r="M634" s="71"/>
      <c r="N634" s="70" t="s">
        <v>135</v>
      </c>
      <c r="O634" s="70" t="s">
        <v>1542</v>
      </c>
      <c r="P634" s="97"/>
    </row>
    <row r="635" spans="1:16" x14ac:dyDescent="0.25">
      <c r="A635" s="68">
        <v>635</v>
      </c>
      <c r="B635" s="69">
        <v>4</v>
      </c>
      <c r="C635" s="70" t="s">
        <v>436</v>
      </c>
      <c r="D635" s="155">
        <v>45531</v>
      </c>
      <c r="E635" s="70" t="s">
        <v>872</v>
      </c>
      <c r="F635" s="96" t="s">
        <v>1108</v>
      </c>
      <c r="G635" s="96" t="s">
        <v>1559</v>
      </c>
      <c r="H635" s="101">
        <v>2</v>
      </c>
      <c r="I635" s="110"/>
      <c r="J635" s="70" t="s">
        <v>134</v>
      </c>
      <c r="K635" s="104">
        <v>45531.596909722197</v>
      </c>
      <c r="L635" s="70" t="s">
        <v>135</v>
      </c>
      <c r="M635" s="71"/>
      <c r="N635" s="70" t="s">
        <v>135</v>
      </c>
      <c r="O635" s="70" t="s">
        <v>1542</v>
      </c>
      <c r="P635" s="97"/>
    </row>
    <row r="636" spans="1:16" x14ac:dyDescent="0.25">
      <c r="A636" s="68">
        <v>636</v>
      </c>
      <c r="B636" s="69">
        <v>1</v>
      </c>
      <c r="C636" s="70" t="s">
        <v>15</v>
      </c>
      <c r="D636" s="155">
        <v>45531</v>
      </c>
      <c r="E636" s="70" t="s">
        <v>1560</v>
      </c>
      <c r="F636" s="96" t="s">
        <v>1561</v>
      </c>
      <c r="G636" s="96" t="s">
        <v>1562</v>
      </c>
      <c r="H636" s="101">
        <v>0.5</v>
      </c>
      <c r="I636" s="110"/>
      <c r="J636" s="70" t="s">
        <v>134</v>
      </c>
      <c r="K636" s="104">
        <v>45531.610578703701</v>
      </c>
      <c r="L636" s="70" t="s">
        <v>135</v>
      </c>
      <c r="M636" s="71"/>
      <c r="N636" s="70" t="s">
        <v>135</v>
      </c>
      <c r="O636" s="70" t="s">
        <v>1542</v>
      </c>
      <c r="P636" s="97"/>
    </row>
    <row r="637" spans="1:16" x14ac:dyDescent="0.25">
      <c r="A637" s="68">
        <v>637</v>
      </c>
      <c r="B637" s="69">
        <v>1</v>
      </c>
      <c r="C637" s="70" t="s">
        <v>15</v>
      </c>
      <c r="D637" s="155">
        <v>45531</v>
      </c>
      <c r="E637" s="70" t="s">
        <v>616</v>
      </c>
      <c r="F637" s="96" t="s">
        <v>660</v>
      </c>
      <c r="G637" s="96" t="s">
        <v>1563</v>
      </c>
      <c r="H637" s="101">
        <v>0.4</v>
      </c>
      <c r="I637" s="110"/>
      <c r="J637" s="70" t="s">
        <v>134</v>
      </c>
      <c r="K637" s="104">
        <v>45531.623171296298</v>
      </c>
      <c r="L637" s="70" t="s">
        <v>135</v>
      </c>
      <c r="M637" s="71"/>
      <c r="N637" s="70" t="s">
        <v>135</v>
      </c>
      <c r="O637" s="70" t="s">
        <v>1542</v>
      </c>
      <c r="P637" s="97"/>
    </row>
    <row r="638" spans="1:16" x14ac:dyDescent="0.25">
      <c r="A638" s="68">
        <v>638</v>
      </c>
      <c r="B638" s="69">
        <v>1</v>
      </c>
      <c r="C638" s="70" t="s">
        <v>15</v>
      </c>
      <c r="D638" s="155">
        <v>45531</v>
      </c>
      <c r="E638" s="70" t="s">
        <v>1564</v>
      </c>
      <c r="F638" s="96" t="s">
        <v>1565</v>
      </c>
      <c r="G638" s="96" t="s">
        <v>1566</v>
      </c>
      <c r="H638" s="101">
        <v>0.5</v>
      </c>
      <c r="I638" s="110"/>
      <c r="J638" s="70" t="s">
        <v>134</v>
      </c>
      <c r="K638" s="104">
        <v>45531.6320486111</v>
      </c>
      <c r="L638" s="70" t="s">
        <v>135</v>
      </c>
      <c r="M638" s="71"/>
      <c r="N638" s="70" t="s">
        <v>135</v>
      </c>
      <c r="O638" s="70" t="s">
        <v>1542</v>
      </c>
      <c r="P638" s="97"/>
    </row>
    <row r="639" spans="1:16" x14ac:dyDescent="0.25">
      <c r="A639" s="68">
        <v>639</v>
      </c>
      <c r="B639" s="69">
        <v>1</v>
      </c>
      <c r="C639" s="70" t="s">
        <v>15</v>
      </c>
      <c r="D639" s="155">
        <v>45531</v>
      </c>
      <c r="E639" s="70" t="s">
        <v>792</v>
      </c>
      <c r="F639" s="96" t="s">
        <v>793</v>
      </c>
      <c r="G639" s="96" t="s">
        <v>1567</v>
      </c>
      <c r="H639" s="101">
        <v>0.5</v>
      </c>
      <c r="I639" s="110"/>
      <c r="J639" s="70" t="s">
        <v>134</v>
      </c>
      <c r="K639" s="104">
        <v>45531.645509259302</v>
      </c>
      <c r="L639" s="70" t="s">
        <v>135</v>
      </c>
      <c r="M639" s="71"/>
      <c r="N639" s="70" t="s">
        <v>135</v>
      </c>
      <c r="O639" s="70" t="s">
        <v>1542</v>
      </c>
      <c r="P639" s="97"/>
    </row>
    <row r="640" spans="1:16" x14ac:dyDescent="0.25">
      <c r="A640" s="68">
        <v>640</v>
      </c>
      <c r="B640" s="69">
        <v>1</v>
      </c>
      <c r="C640" s="70" t="s">
        <v>15</v>
      </c>
      <c r="D640" s="155">
        <v>45531</v>
      </c>
      <c r="E640" s="70" t="s">
        <v>374</v>
      </c>
      <c r="F640" s="96" t="s">
        <v>1070</v>
      </c>
      <c r="G640" s="96" t="s">
        <v>1568</v>
      </c>
      <c r="H640" s="101">
        <v>1.5</v>
      </c>
      <c r="I640" s="110"/>
      <c r="J640" s="70" t="s">
        <v>134</v>
      </c>
      <c r="K640" s="104">
        <v>45531.668067129598</v>
      </c>
      <c r="L640" s="70" t="s">
        <v>135</v>
      </c>
      <c r="M640" s="71"/>
      <c r="N640" s="70" t="s">
        <v>135</v>
      </c>
      <c r="O640" s="70" t="s">
        <v>1542</v>
      </c>
      <c r="P640" s="97"/>
    </row>
    <row r="641" spans="1:16" x14ac:dyDescent="0.25">
      <c r="A641" s="68">
        <v>641</v>
      </c>
      <c r="B641" s="69">
        <v>1</v>
      </c>
      <c r="C641" s="70" t="s">
        <v>15</v>
      </c>
      <c r="D641" s="155">
        <v>45531</v>
      </c>
      <c r="E641" s="70" t="s">
        <v>617</v>
      </c>
      <c r="F641" s="96" t="s">
        <v>661</v>
      </c>
      <c r="G641" s="96" t="s">
        <v>1580</v>
      </c>
      <c r="H641" s="101">
        <v>0.75</v>
      </c>
      <c r="I641" s="110"/>
      <c r="J641" s="70" t="s">
        <v>134</v>
      </c>
      <c r="K641" s="104">
        <v>45532.403483796297</v>
      </c>
      <c r="L641" s="70" t="s">
        <v>135</v>
      </c>
      <c r="M641" s="71"/>
      <c r="N641" s="70" t="s">
        <v>135</v>
      </c>
      <c r="O641" s="70" t="s">
        <v>1542</v>
      </c>
      <c r="P641" s="97"/>
    </row>
    <row r="642" spans="1:16" x14ac:dyDescent="0.25">
      <c r="A642" s="68">
        <v>642</v>
      </c>
      <c r="B642" s="69">
        <v>4</v>
      </c>
      <c r="C642" s="70" t="s">
        <v>436</v>
      </c>
      <c r="D642" s="155">
        <v>45531</v>
      </c>
      <c r="E642" s="70" t="s">
        <v>872</v>
      </c>
      <c r="F642" s="96" t="s">
        <v>1108</v>
      </c>
      <c r="G642" s="96" t="s">
        <v>1569</v>
      </c>
      <c r="H642" s="101">
        <v>1.75</v>
      </c>
      <c r="I642" s="110"/>
      <c r="J642" s="70" t="s">
        <v>134</v>
      </c>
      <c r="K642" s="104">
        <v>45531.7092708333</v>
      </c>
      <c r="L642" s="70" t="s">
        <v>135</v>
      </c>
      <c r="M642" s="71"/>
      <c r="N642" s="70" t="s">
        <v>135</v>
      </c>
      <c r="O642" s="70" t="s">
        <v>1542</v>
      </c>
      <c r="P642" s="97"/>
    </row>
    <row r="643" spans="1:16" x14ac:dyDescent="0.25">
      <c r="A643" s="68">
        <v>643</v>
      </c>
      <c r="B643" s="69">
        <v>3</v>
      </c>
      <c r="C643" s="70" t="s">
        <v>132</v>
      </c>
      <c r="D643" s="155">
        <v>45531</v>
      </c>
      <c r="E643" s="70" t="s">
        <v>151</v>
      </c>
      <c r="F643" s="96" t="s">
        <v>142</v>
      </c>
      <c r="G643" s="96" t="s">
        <v>1045</v>
      </c>
      <c r="H643" s="101">
        <v>5</v>
      </c>
      <c r="I643" s="110"/>
      <c r="J643" s="70" t="s">
        <v>135</v>
      </c>
      <c r="K643" s="104">
        <v>45531.711875000001</v>
      </c>
      <c r="L643" s="70" t="s">
        <v>135</v>
      </c>
      <c r="M643" s="71"/>
      <c r="N643" s="70" t="s">
        <v>135</v>
      </c>
      <c r="O643" s="70" t="s">
        <v>1542</v>
      </c>
      <c r="P643" s="97"/>
    </row>
    <row r="644" spans="1:16" x14ac:dyDescent="0.25">
      <c r="A644" s="68">
        <v>644</v>
      </c>
      <c r="B644" s="69">
        <v>3</v>
      </c>
      <c r="C644" s="70" t="s">
        <v>132</v>
      </c>
      <c r="D644" s="155">
        <v>45531</v>
      </c>
      <c r="E644" s="70" t="s">
        <v>1570</v>
      </c>
      <c r="F644" s="96" t="s">
        <v>1571</v>
      </c>
      <c r="G644" s="96" t="s">
        <v>1572</v>
      </c>
      <c r="H644" s="101">
        <v>0.5</v>
      </c>
      <c r="I644" s="110"/>
      <c r="J644" s="70" t="s">
        <v>134</v>
      </c>
      <c r="K644" s="104">
        <v>45531.712280092601</v>
      </c>
      <c r="L644" s="70" t="s">
        <v>135</v>
      </c>
      <c r="M644" s="71"/>
      <c r="N644" s="70" t="s">
        <v>135</v>
      </c>
      <c r="O644" s="70" t="s">
        <v>1542</v>
      </c>
      <c r="P644" s="97"/>
    </row>
    <row r="645" spans="1:16" x14ac:dyDescent="0.25">
      <c r="A645" s="68">
        <v>645</v>
      </c>
      <c r="B645" s="69">
        <v>3</v>
      </c>
      <c r="C645" s="70" t="s">
        <v>132</v>
      </c>
      <c r="D645" s="155">
        <v>45531</v>
      </c>
      <c r="E645" s="70" t="s">
        <v>769</v>
      </c>
      <c r="F645" s="96" t="s">
        <v>139</v>
      </c>
      <c r="G645" s="96" t="s">
        <v>1572</v>
      </c>
      <c r="H645" s="101">
        <v>1</v>
      </c>
      <c r="I645" s="110"/>
      <c r="J645" s="70" t="s">
        <v>134</v>
      </c>
      <c r="K645" s="104">
        <v>45531.712500000001</v>
      </c>
      <c r="L645" s="70" t="s">
        <v>135</v>
      </c>
      <c r="M645" s="71"/>
      <c r="N645" s="70" t="s">
        <v>135</v>
      </c>
      <c r="O645" s="70" t="s">
        <v>1542</v>
      </c>
      <c r="P645" s="97"/>
    </row>
    <row r="646" spans="1:16" x14ac:dyDescent="0.25">
      <c r="A646" s="68">
        <v>646</v>
      </c>
      <c r="B646" s="69">
        <v>2</v>
      </c>
      <c r="C646" s="70" t="s">
        <v>16</v>
      </c>
      <c r="D646" s="155">
        <v>45531</v>
      </c>
      <c r="E646" s="70" t="s">
        <v>151</v>
      </c>
      <c r="F646" s="96" t="s">
        <v>142</v>
      </c>
      <c r="G646" s="96" t="s">
        <v>1573</v>
      </c>
      <c r="H646" s="101">
        <v>4.0999999999999996</v>
      </c>
      <c r="I646" s="110"/>
      <c r="J646" s="70" t="s">
        <v>135</v>
      </c>
      <c r="K646" s="104">
        <v>45531.785046296303</v>
      </c>
      <c r="L646" s="70" t="s">
        <v>135</v>
      </c>
      <c r="M646" s="71"/>
      <c r="N646" s="70" t="s">
        <v>135</v>
      </c>
      <c r="O646" s="70" t="s">
        <v>1542</v>
      </c>
      <c r="P646" s="97"/>
    </row>
    <row r="647" spans="1:16" x14ac:dyDescent="0.25">
      <c r="A647" s="68">
        <v>647</v>
      </c>
      <c r="B647" s="69">
        <v>2</v>
      </c>
      <c r="C647" s="70" t="s">
        <v>16</v>
      </c>
      <c r="D647" s="155">
        <v>45531</v>
      </c>
      <c r="E647" s="70" t="s">
        <v>872</v>
      </c>
      <c r="F647" s="96" t="s">
        <v>1108</v>
      </c>
      <c r="G647" s="96" t="s">
        <v>1574</v>
      </c>
      <c r="H647" s="101">
        <v>2.1</v>
      </c>
      <c r="I647" s="110"/>
      <c r="J647" s="70" t="s">
        <v>134</v>
      </c>
      <c r="K647" s="104">
        <v>45531.778090277803</v>
      </c>
      <c r="L647" s="70" t="s">
        <v>135</v>
      </c>
      <c r="M647" s="71"/>
      <c r="N647" s="70" t="s">
        <v>135</v>
      </c>
      <c r="O647" s="70" t="s">
        <v>1542</v>
      </c>
      <c r="P647" s="97"/>
    </row>
    <row r="648" spans="1:16" x14ac:dyDescent="0.25">
      <c r="A648" s="68">
        <v>648</v>
      </c>
      <c r="B648" s="69">
        <v>2</v>
      </c>
      <c r="C648" s="70" t="s">
        <v>16</v>
      </c>
      <c r="D648" s="155">
        <v>45531</v>
      </c>
      <c r="E648" s="70" t="s">
        <v>412</v>
      </c>
      <c r="F648" s="96" t="s">
        <v>532</v>
      </c>
      <c r="G648" s="96" t="s">
        <v>1575</v>
      </c>
      <c r="H648" s="101">
        <v>0.4</v>
      </c>
      <c r="I648" s="110"/>
      <c r="J648" s="70" t="s">
        <v>134</v>
      </c>
      <c r="K648" s="104">
        <v>45531.784375000003</v>
      </c>
      <c r="L648" s="70" t="s">
        <v>135</v>
      </c>
      <c r="M648" s="71"/>
      <c r="N648" s="70" t="s">
        <v>135</v>
      </c>
      <c r="O648" s="70" t="s">
        <v>1542</v>
      </c>
      <c r="P648" s="97"/>
    </row>
    <row r="649" spans="1:16" x14ac:dyDescent="0.25">
      <c r="A649" s="68">
        <v>649</v>
      </c>
      <c r="B649" s="69">
        <v>2</v>
      </c>
      <c r="C649" s="70" t="s">
        <v>16</v>
      </c>
      <c r="D649" s="155">
        <v>45531</v>
      </c>
      <c r="E649" s="70" t="s">
        <v>549</v>
      </c>
      <c r="F649" s="96" t="s">
        <v>1136</v>
      </c>
      <c r="G649" s="96" t="s">
        <v>1576</v>
      </c>
      <c r="H649" s="101">
        <v>0.5</v>
      </c>
      <c r="I649" s="110"/>
      <c r="J649" s="70" t="s">
        <v>134</v>
      </c>
      <c r="K649" s="104">
        <v>45531.784988425898</v>
      </c>
      <c r="L649" s="70" t="s">
        <v>135</v>
      </c>
      <c r="M649" s="71"/>
      <c r="N649" s="70" t="s">
        <v>135</v>
      </c>
      <c r="O649" s="70" t="s">
        <v>1542</v>
      </c>
      <c r="P649" s="97"/>
    </row>
    <row r="650" spans="1:16" x14ac:dyDescent="0.25">
      <c r="A650" s="68">
        <v>650</v>
      </c>
      <c r="B650" s="69">
        <v>2</v>
      </c>
      <c r="C650" s="70" t="s">
        <v>16</v>
      </c>
      <c r="D650" s="155">
        <v>45531</v>
      </c>
      <c r="E650" s="70" t="s">
        <v>1067</v>
      </c>
      <c r="F650" s="96" t="s">
        <v>1068</v>
      </c>
      <c r="G650" s="96" t="s">
        <v>1577</v>
      </c>
      <c r="H650" s="101">
        <v>0.2</v>
      </c>
      <c r="I650" s="110"/>
      <c r="J650" s="70" t="s">
        <v>134</v>
      </c>
      <c r="K650" s="104">
        <v>45531.785833333299</v>
      </c>
      <c r="L650" s="70" t="s">
        <v>135</v>
      </c>
      <c r="M650" s="71"/>
      <c r="N650" s="70" t="s">
        <v>135</v>
      </c>
      <c r="O650" s="70" t="s">
        <v>1542</v>
      </c>
      <c r="P650" s="97"/>
    </row>
    <row r="651" spans="1:16" x14ac:dyDescent="0.25">
      <c r="A651" s="68">
        <v>651</v>
      </c>
      <c r="B651" s="69">
        <v>2</v>
      </c>
      <c r="C651" s="70" t="s">
        <v>16</v>
      </c>
      <c r="D651" s="155">
        <v>45531</v>
      </c>
      <c r="E651" s="70" t="s">
        <v>288</v>
      </c>
      <c r="F651" s="96" t="s">
        <v>524</v>
      </c>
      <c r="G651" s="96" t="s">
        <v>1578</v>
      </c>
      <c r="H651" s="101">
        <v>0.3</v>
      </c>
      <c r="I651" s="110"/>
      <c r="J651" s="70" t="s">
        <v>134</v>
      </c>
      <c r="K651" s="104">
        <v>45531.786134259302</v>
      </c>
      <c r="L651" s="70" t="s">
        <v>135</v>
      </c>
      <c r="M651" s="71"/>
      <c r="N651" s="70" t="s">
        <v>135</v>
      </c>
      <c r="O651" s="70" t="s">
        <v>1542</v>
      </c>
      <c r="P651" s="97"/>
    </row>
    <row r="652" spans="1:16" x14ac:dyDescent="0.25">
      <c r="A652" s="68">
        <v>652</v>
      </c>
      <c r="B652" s="69">
        <v>1</v>
      </c>
      <c r="C652" s="70" t="s">
        <v>15</v>
      </c>
      <c r="D652" s="155">
        <v>45532</v>
      </c>
      <c r="E652" s="70" t="s">
        <v>157</v>
      </c>
      <c r="F652" s="96" t="s">
        <v>505</v>
      </c>
      <c r="G652" s="96" t="s">
        <v>1581</v>
      </c>
      <c r="H652" s="101">
        <v>1</v>
      </c>
      <c r="I652" s="110"/>
      <c r="J652" s="70" t="s">
        <v>134</v>
      </c>
      <c r="K652" s="104">
        <v>45532.401354166701</v>
      </c>
      <c r="L652" s="70" t="s">
        <v>135</v>
      </c>
      <c r="M652" s="157"/>
      <c r="N652" s="70" t="s">
        <v>135</v>
      </c>
      <c r="O652" s="70" t="s">
        <v>1542</v>
      </c>
      <c r="P652" s="97"/>
    </row>
    <row r="653" spans="1:16" x14ac:dyDescent="0.25">
      <c r="A653" s="68">
        <v>653</v>
      </c>
      <c r="B653" s="69">
        <v>1</v>
      </c>
      <c r="C653" s="70" t="s">
        <v>15</v>
      </c>
      <c r="D653" s="155">
        <v>45531</v>
      </c>
      <c r="E653" s="70" t="s">
        <v>412</v>
      </c>
      <c r="F653" s="96" t="s">
        <v>532</v>
      </c>
      <c r="G653" s="96" t="s">
        <v>1582</v>
      </c>
      <c r="H653" s="101">
        <v>0.5</v>
      </c>
      <c r="I653" s="110"/>
      <c r="J653" s="70" t="s">
        <v>134</v>
      </c>
      <c r="K653" s="104">
        <v>45532.401886574102</v>
      </c>
      <c r="L653" s="70" t="s">
        <v>135</v>
      </c>
      <c r="M653" s="157"/>
      <c r="N653" s="70" t="s">
        <v>135</v>
      </c>
      <c r="O653" s="70" t="s">
        <v>1542</v>
      </c>
      <c r="P653" s="97"/>
    </row>
    <row r="654" spans="1:16" x14ac:dyDescent="0.25">
      <c r="A654" s="68">
        <v>654</v>
      </c>
      <c r="B654" s="69">
        <v>1</v>
      </c>
      <c r="C654" s="70" t="s">
        <v>15</v>
      </c>
      <c r="D654" s="155">
        <v>45531</v>
      </c>
      <c r="E654" s="70" t="s">
        <v>290</v>
      </c>
      <c r="F654" s="96" t="s">
        <v>1119</v>
      </c>
      <c r="G654" s="96" t="s">
        <v>1583</v>
      </c>
      <c r="H654" s="101">
        <v>0.75</v>
      </c>
      <c r="I654" s="110"/>
      <c r="J654" s="70" t="s">
        <v>134</v>
      </c>
      <c r="K654" s="104">
        <v>45532.402442129598</v>
      </c>
      <c r="L654" s="70" t="s">
        <v>135</v>
      </c>
      <c r="M654" s="157"/>
      <c r="N654" s="70" t="s">
        <v>135</v>
      </c>
      <c r="O654" s="70" t="s">
        <v>1542</v>
      </c>
      <c r="P654" s="97"/>
    </row>
    <row r="655" spans="1:16" x14ac:dyDescent="0.25">
      <c r="A655" s="68">
        <v>655</v>
      </c>
      <c r="B655" s="69">
        <v>1</v>
      </c>
      <c r="C655" s="70" t="s">
        <v>15</v>
      </c>
      <c r="D655" s="155">
        <v>45531</v>
      </c>
      <c r="E655" s="70" t="s">
        <v>235</v>
      </c>
      <c r="F655" s="96" t="s">
        <v>1115</v>
      </c>
      <c r="G655" s="96" t="s">
        <v>1584</v>
      </c>
      <c r="H655" s="101">
        <v>0.5</v>
      </c>
      <c r="I655" s="110"/>
      <c r="J655" s="70" t="s">
        <v>134</v>
      </c>
      <c r="K655" s="104">
        <v>45532.402615740699</v>
      </c>
      <c r="L655" s="70" t="s">
        <v>135</v>
      </c>
      <c r="M655" s="157"/>
      <c r="N655" s="70" t="s">
        <v>135</v>
      </c>
      <c r="O655" s="70" t="s">
        <v>1542</v>
      </c>
      <c r="P655" s="97"/>
    </row>
    <row r="656" spans="1:16" x14ac:dyDescent="0.25">
      <c r="A656" s="68">
        <v>656</v>
      </c>
      <c r="B656" s="69">
        <v>1</v>
      </c>
      <c r="C656" s="70" t="s">
        <v>15</v>
      </c>
      <c r="D656" s="155">
        <v>45532</v>
      </c>
      <c r="E656" s="70" t="s">
        <v>374</v>
      </c>
      <c r="F656" s="96" t="s">
        <v>1070</v>
      </c>
      <c r="G656" s="96" t="s">
        <v>1585</v>
      </c>
      <c r="H656" s="101">
        <v>5.25</v>
      </c>
      <c r="I656" s="110"/>
      <c r="J656" s="70" t="s">
        <v>134</v>
      </c>
      <c r="K656" s="104">
        <v>45532.683344907397</v>
      </c>
      <c r="L656" s="70" t="s">
        <v>135</v>
      </c>
      <c r="M656" s="157"/>
      <c r="N656" s="70" t="s">
        <v>135</v>
      </c>
      <c r="O656" s="70" t="s">
        <v>1542</v>
      </c>
      <c r="P656" s="97"/>
    </row>
    <row r="657" spans="1:16" x14ac:dyDescent="0.25">
      <c r="A657" s="68">
        <v>657</v>
      </c>
      <c r="B657" s="69">
        <v>4</v>
      </c>
      <c r="C657" s="70" t="s">
        <v>436</v>
      </c>
      <c r="D657" s="155">
        <v>45532</v>
      </c>
      <c r="E657" s="70" t="s">
        <v>157</v>
      </c>
      <c r="F657" s="96" t="s">
        <v>505</v>
      </c>
      <c r="G657" s="96" t="s">
        <v>1586</v>
      </c>
      <c r="H657" s="101">
        <v>0.5</v>
      </c>
      <c r="I657" s="110"/>
      <c r="J657" s="70" t="s">
        <v>134</v>
      </c>
      <c r="K657" s="104">
        <v>45532.425497685203</v>
      </c>
      <c r="L657" s="70" t="s">
        <v>135</v>
      </c>
      <c r="M657" s="157"/>
      <c r="N657" s="70" t="s">
        <v>135</v>
      </c>
      <c r="O657" s="70" t="s">
        <v>1542</v>
      </c>
      <c r="P657" s="97"/>
    </row>
    <row r="658" spans="1:16" x14ac:dyDescent="0.25">
      <c r="A658" s="68">
        <v>658</v>
      </c>
      <c r="B658" s="69">
        <v>4</v>
      </c>
      <c r="C658" s="70" t="s">
        <v>436</v>
      </c>
      <c r="D658" s="155">
        <v>45532</v>
      </c>
      <c r="E658" s="70" t="s">
        <v>374</v>
      </c>
      <c r="F658" s="96" t="s">
        <v>1070</v>
      </c>
      <c r="G658" s="96" t="s">
        <v>1587</v>
      </c>
      <c r="H658" s="101">
        <v>0.25</v>
      </c>
      <c r="I658" s="110"/>
      <c r="J658" s="70" t="s">
        <v>134</v>
      </c>
      <c r="K658" s="104">
        <v>45532.438206018502</v>
      </c>
      <c r="L658" s="70" t="s">
        <v>135</v>
      </c>
      <c r="M658" s="157"/>
      <c r="N658" s="70" t="s">
        <v>135</v>
      </c>
      <c r="O658" s="70" t="s">
        <v>1542</v>
      </c>
      <c r="P658" s="97"/>
    </row>
    <row r="659" spans="1:16" x14ac:dyDescent="0.25">
      <c r="A659" s="68">
        <v>659</v>
      </c>
      <c r="B659" s="69">
        <v>4</v>
      </c>
      <c r="C659" s="70" t="s">
        <v>436</v>
      </c>
      <c r="D659" s="155">
        <v>45532</v>
      </c>
      <c r="E659" s="70" t="s">
        <v>151</v>
      </c>
      <c r="F659" s="96" t="s">
        <v>142</v>
      </c>
      <c r="G659" s="96" t="s">
        <v>1588</v>
      </c>
      <c r="H659" s="101">
        <v>0.25</v>
      </c>
      <c r="I659" s="110"/>
      <c r="J659" s="70" t="s">
        <v>135</v>
      </c>
      <c r="K659" s="104">
        <v>45532.438599537003</v>
      </c>
      <c r="L659" s="70" t="s">
        <v>135</v>
      </c>
      <c r="M659" s="157"/>
      <c r="N659" s="70" t="s">
        <v>135</v>
      </c>
      <c r="O659" s="70" t="s">
        <v>1542</v>
      </c>
      <c r="P659" s="97"/>
    </row>
    <row r="660" spans="1:16" x14ac:dyDescent="0.25">
      <c r="A660" s="68">
        <v>660</v>
      </c>
      <c r="B660" s="69">
        <v>1</v>
      </c>
      <c r="C660" s="70" t="s">
        <v>15</v>
      </c>
      <c r="D660" s="155">
        <v>45532</v>
      </c>
      <c r="E660" s="70" t="s">
        <v>1589</v>
      </c>
      <c r="F660" s="96" t="s">
        <v>1590</v>
      </c>
      <c r="G660" s="96" t="s">
        <v>1591</v>
      </c>
      <c r="H660" s="101">
        <v>1.25</v>
      </c>
      <c r="I660" s="110"/>
      <c r="J660" s="70" t="s">
        <v>134</v>
      </c>
      <c r="K660" s="104">
        <v>45532.495069444398</v>
      </c>
      <c r="L660" s="70" t="s">
        <v>135</v>
      </c>
      <c r="M660" s="157"/>
      <c r="N660" s="70" t="s">
        <v>135</v>
      </c>
      <c r="O660" s="70" t="s">
        <v>1542</v>
      </c>
      <c r="P660" s="97"/>
    </row>
    <row r="661" spans="1:16" x14ac:dyDescent="0.25">
      <c r="A661" s="68">
        <v>661</v>
      </c>
      <c r="B661" s="69">
        <v>1</v>
      </c>
      <c r="C661" s="70" t="s">
        <v>15</v>
      </c>
      <c r="D661" s="155">
        <v>45532</v>
      </c>
      <c r="E661" s="70" t="s">
        <v>1592</v>
      </c>
      <c r="F661" s="96" t="s">
        <v>1593</v>
      </c>
      <c r="G661" s="96" t="s">
        <v>1594</v>
      </c>
      <c r="H661" s="101">
        <v>0.5</v>
      </c>
      <c r="I661" s="110"/>
      <c r="J661" s="70" t="s">
        <v>134</v>
      </c>
      <c r="K661" s="104">
        <v>45532.739733796298</v>
      </c>
      <c r="L661" s="70" t="s">
        <v>135</v>
      </c>
      <c r="M661" s="157"/>
      <c r="N661" s="70" t="s">
        <v>135</v>
      </c>
      <c r="O661" s="70" t="s">
        <v>1542</v>
      </c>
      <c r="P661" s="97"/>
    </row>
    <row r="662" spans="1:16" x14ac:dyDescent="0.25">
      <c r="A662" s="68">
        <v>662</v>
      </c>
      <c r="B662" s="69">
        <v>1</v>
      </c>
      <c r="C662" s="70" t="s">
        <v>15</v>
      </c>
      <c r="D662" s="155">
        <v>45532</v>
      </c>
      <c r="E662" s="70" t="s">
        <v>801</v>
      </c>
      <c r="F662" s="96" t="s">
        <v>1133</v>
      </c>
      <c r="G662" s="96" t="s">
        <v>704</v>
      </c>
      <c r="H662" s="101">
        <v>0.25</v>
      </c>
      <c r="I662" s="110"/>
      <c r="J662" s="70" t="s">
        <v>134</v>
      </c>
      <c r="K662" s="104">
        <v>45532.523564814801</v>
      </c>
      <c r="L662" s="70" t="s">
        <v>135</v>
      </c>
      <c r="M662" s="157"/>
      <c r="N662" s="70" t="s">
        <v>135</v>
      </c>
      <c r="O662" s="70" t="s">
        <v>1542</v>
      </c>
      <c r="P662" s="97"/>
    </row>
    <row r="663" spans="1:16" x14ac:dyDescent="0.25">
      <c r="A663" s="68">
        <v>663</v>
      </c>
      <c r="B663" s="69">
        <v>1</v>
      </c>
      <c r="C663" s="70" t="s">
        <v>15</v>
      </c>
      <c r="D663" s="155">
        <v>45532</v>
      </c>
      <c r="E663" s="70" t="s">
        <v>235</v>
      </c>
      <c r="F663" s="96" t="s">
        <v>1115</v>
      </c>
      <c r="G663" s="96" t="s">
        <v>1595</v>
      </c>
      <c r="H663" s="101">
        <v>2</v>
      </c>
      <c r="I663" s="110"/>
      <c r="J663" s="70" t="s">
        <v>134</v>
      </c>
      <c r="K663" s="104">
        <v>45532.754062499997</v>
      </c>
      <c r="L663" s="70" t="s">
        <v>135</v>
      </c>
      <c r="M663" s="157"/>
      <c r="N663" s="70" t="s">
        <v>135</v>
      </c>
      <c r="O663" s="70" t="s">
        <v>1542</v>
      </c>
      <c r="P663" s="97"/>
    </row>
    <row r="664" spans="1:16" x14ac:dyDescent="0.25">
      <c r="A664" s="68">
        <v>664</v>
      </c>
      <c r="B664" s="69">
        <v>1</v>
      </c>
      <c r="C664" s="70" t="s">
        <v>15</v>
      </c>
      <c r="D664" s="155">
        <v>45532</v>
      </c>
      <c r="E664" s="70" t="s">
        <v>612</v>
      </c>
      <c r="F664" s="96" t="s">
        <v>611</v>
      </c>
      <c r="G664" s="96" t="s">
        <v>1596</v>
      </c>
      <c r="H664" s="101">
        <v>0.4</v>
      </c>
      <c r="I664" s="110"/>
      <c r="J664" s="70" t="s">
        <v>134</v>
      </c>
      <c r="K664" s="104">
        <v>45532.526585648098</v>
      </c>
      <c r="L664" s="70" t="s">
        <v>135</v>
      </c>
      <c r="M664" s="157"/>
      <c r="N664" s="70" t="s">
        <v>135</v>
      </c>
      <c r="O664" s="70" t="s">
        <v>1542</v>
      </c>
      <c r="P664" s="97"/>
    </row>
    <row r="665" spans="1:16" x14ac:dyDescent="0.25">
      <c r="A665" s="68">
        <v>665</v>
      </c>
      <c r="B665" s="69">
        <v>1</v>
      </c>
      <c r="C665" s="70" t="s">
        <v>15</v>
      </c>
      <c r="D665" s="155">
        <v>45532</v>
      </c>
      <c r="E665" s="70" t="s">
        <v>879</v>
      </c>
      <c r="F665" s="96" t="s">
        <v>880</v>
      </c>
      <c r="G665" s="96" t="s">
        <v>1597</v>
      </c>
      <c r="H665" s="101">
        <v>2.5</v>
      </c>
      <c r="I665" s="110" t="s">
        <v>1598</v>
      </c>
      <c r="J665" s="70" t="s">
        <v>134</v>
      </c>
      <c r="K665" s="104">
        <v>45532.696238425902</v>
      </c>
      <c r="L665" s="70" t="s">
        <v>135</v>
      </c>
      <c r="M665" s="157"/>
      <c r="N665" s="70" t="s">
        <v>135</v>
      </c>
      <c r="O665" s="70" t="s">
        <v>1542</v>
      </c>
      <c r="P665" s="97"/>
    </row>
    <row r="666" spans="1:16" x14ac:dyDescent="0.25">
      <c r="A666" s="68">
        <v>666</v>
      </c>
      <c r="B666" s="69">
        <v>4</v>
      </c>
      <c r="C666" s="70" t="s">
        <v>436</v>
      </c>
      <c r="D666" s="155">
        <v>45532</v>
      </c>
      <c r="E666" s="70" t="s">
        <v>151</v>
      </c>
      <c r="F666" s="96" t="s">
        <v>142</v>
      </c>
      <c r="G666" s="96" t="s">
        <v>1599</v>
      </c>
      <c r="H666" s="101">
        <v>0.5</v>
      </c>
      <c r="I666" s="110"/>
      <c r="J666" s="70" t="s">
        <v>135</v>
      </c>
      <c r="K666" s="104">
        <v>45532.678576388898</v>
      </c>
      <c r="L666" s="70" t="s">
        <v>135</v>
      </c>
      <c r="M666" s="157"/>
      <c r="N666" s="70" t="s">
        <v>135</v>
      </c>
      <c r="O666" s="70" t="s">
        <v>1542</v>
      </c>
      <c r="P666" s="97"/>
    </row>
    <row r="667" spans="1:16" x14ac:dyDescent="0.25">
      <c r="A667" s="68">
        <v>667</v>
      </c>
      <c r="B667" s="69">
        <v>4</v>
      </c>
      <c r="C667" s="70" t="s">
        <v>436</v>
      </c>
      <c r="D667" s="155">
        <v>45532</v>
      </c>
      <c r="E667" s="70" t="s">
        <v>151</v>
      </c>
      <c r="F667" s="96" t="s">
        <v>142</v>
      </c>
      <c r="G667" s="96" t="s">
        <v>1600</v>
      </c>
      <c r="H667" s="101">
        <v>3.75</v>
      </c>
      <c r="I667" s="110"/>
      <c r="J667" s="70" t="s">
        <v>135</v>
      </c>
      <c r="K667" s="104">
        <v>45532.683518518497</v>
      </c>
      <c r="L667" s="70" t="s">
        <v>135</v>
      </c>
      <c r="M667" s="157"/>
      <c r="N667" s="70" t="s">
        <v>135</v>
      </c>
      <c r="O667" s="70" t="s">
        <v>1542</v>
      </c>
      <c r="P667" s="97"/>
    </row>
    <row r="668" spans="1:16" x14ac:dyDescent="0.25">
      <c r="A668" s="68">
        <v>668</v>
      </c>
      <c r="B668" s="69">
        <v>4</v>
      </c>
      <c r="C668" s="70" t="s">
        <v>436</v>
      </c>
      <c r="D668" s="155">
        <v>45532</v>
      </c>
      <c r="E668" s="70" t="s">
        <v>157</v>
      </c>
      <c r="F668" s="96" t="s">
        <v>505</v>
      </c>
      <c r="G668" s="96" t="s">
        <v>1601</v>
      </c>
      <c r="H668" s="101">
        <v>0.75</v>
      </c>
      <c r="I668" s="110"/>
      <c r="J668" s="70" t="s">
        <v>134</v>
      </c>
      <c r="K668" s="104">
        <v>45532.684583333299</v>
      </c>
      <c r="L668" s="70" t="s">
        <v>135</v>
      </c>
      <c r="M668" s="157"/>
      <c r="N668" s="70" t="s">
        <v>135</v>
      </c>
      <c r="O668" s="70" t="s">
        <v>1542</v>
      </c>
      <c r="P668" s="97"/>
    </row>
    <row r="669" spans="1:16" x14ac:dyDescent="0.25">
      <c r="A669" s="68">
        <v>669</v>
      </c>
      <c r="B669" s="69">
        <v>4</v>
      </c>
      <c r="C669" s="70" t="s">
        <v>436</v>
      </c>
      <c r="D669" s="155">
        <v>45532</v>
      </c>
      <c r="E669" s="70" t="s">
        <v>159</v>
      </c>
      <c r="F669" s="96" t="s">
        <v>930</v>
      </c>
      <c r="G669" s="96" t="s">
        <v>1602</v>
      </c>
      <c r="H669" s="101">
        <v>1</v>
      </c>
      <c r="I669" s="110"/>
      <c r="J669" s="70" t="s">
        <v>134</v>
      </c>
      <c r="K669" s="104">
        <v>45532.686041666697</v>
      </c>
      <c r="L669" s="70" t="s">
        <v>135</v>
      </c>
      <c r="M669" s="157"/>
      <c r="N669" s="70" t="s">
        <v>135</v>
      </c>
      <c r="O669" s="70" t="s">
        <v>1542</v>
      </c>
      <c r="P669" s="97"/>
    </row>
    <row r="670" spans="1:16" x14ac:dyDescent="0.25">
      <c r="A670" s="68">
        <v>670</v>
      </c>
      <c r="B670" s="69">
        <v>4</v>
      </c>
      <c r="C670" s="70" t="s">
        <v>436</v>
      </c>
      <c r="D670" s="155">
        <v>45532</v>
      </c>
      <c r="E670" s="70" t="s">
        <v>151</v>
      </c>
      <c r="F670" s="96" t="s">
        <v>142</v>
      </c>
      <c r="G670" s="96" t="s">
        <v>1603</v>
      </c>
      <c r="H670" s="101">
        <v>0.25</v>
      </c>
      <c r="I670" s="110"/>
      <c r="J670" s="70" t="s">
        <v>135</v>
      </c>
      <c r="K670" s="104">
        <v>45532.696064814802</v>
      </c>
      <c r="L670" s="70" t="s">
        <v>135</v>
      </c>
      <c r="M670" s="157"/>
      <c r="N670" s="70" t="s">
        <v>135</v>
      </c>
      <c r="O670" s="70" t="s">
        <v>1542</v>
      </c>
      <c r="P670" s="97"/>
    </row>
    <row r="671" spans="1:16" x14ac:dyDescent="0.25">
      <c r="A671" s="68">
        <v>671</v>
      </c>
      <c r="B671" s="69">
        <v>2</v>
      </c>
      <c r="C671" s="70" t="s">
        <v>16</v>
      </c>
      <c r="D671" s="155">
        <v>45532</v>
      </c>
      <c r="E671" s="70" t="s">
        <v>612</v>
      </c>
      <c r="F671" s="96" t="s">
        <v>611</v>
      </c>
      <c r="G671" s="96" t="s">
        <v>1604</v>
      </c>
      <c r="H671" s="101">
        <v>0.6</v>
      </c>
      <c r="I671" s="110"/>
      <c r="J671" s="70" t="s">
        <v>134</v>
      </c>
      <c r="K671" s="104">
        <v>45532.701620370397</v>
      </c>
      <c r="L671" s="70" t="s">
        <v>135</v>
      </c>
      <c r="M671" s="157"/>
      <c r="N671" s="70" t="s">
        <v>135</v>
      </c>
      <c r="O671" s="70" t="s">
        <v>1542</v>
      </c>
      <c r="P671" s="97"/>
    </row>
    <row r="672" spans="1:16" x14ac:dyDescent="0.25">
      <c r="A672" s="68">
        <v>672</v>
      </c>
      <c r="B672" s="69">
        <v>3</v>
      </c>
      <c r="C672" s="70" t="s">
        <v>132</v>
      </c>
      <c r="D672" s="155">
        <v>45532</v>
      </c>
      <c r="E672" s="70" t="s">
        <v>151</v>
      </c>
      <c r="F672" s="96" t="s">
        <v>142</v>
      </c>
      <c r="G672" s="96" t="s">
        <v>1045</v>
      </c>
      <c r="H672" s="101">
        <v>2.75</v>
      </c>
      <c r="I672" s="110"/>
      <c r="J672" s="70" t="s">
        <v>135</v>
      </c>
      <c r="K672" s="104">
        <v>45532.7113888889</v>
      </c>
      <c r="L672" s="70" t="s">
        <v>135</v>
      </c>
      <c r="M672" s="157"/>
      <c r="N672" s="70" t="s">
        <v>135</v>
      </c>
      <c r="O672" s="70" t="s">
        <v>1542</v>
      </c>
      <c r="P672" s="97"/>
    </row>
    <row r="673" spans="1:16" x14ac:dyDescent="0.25">
      <c r="A673" s="73">
        <v>673</v>
      </c>
      <c r="B673" s="74">
        <v>1</v>
      </c>
      <c r="C673" s="75" t="s">
        <v>15</v>
      </c>
      <c r="D673" s="155">
        <v>45532</v>
      </c>
      <c r="E673" s="75" t="s">
        <v>391</v>
      </c>
      <c r="F673" s="98" t="s">
        <v>1046</v>
      </c>
      <c r="G673" s="98" t="s">
        <v>1605</v>
      </c>
      <c r="H673" s="102">
        <v>1.5</v>
      </c>
      <c r="I673" s="111"/>
      <c r="J673" s="75" t="s">
        <v>134</v>
      </c>
      <c r="K673" s="158">
        <v>45532.735555555599</v>
      </c>
      <c r="L673" s="75" t="s">
        <v>135</v>
      </c>
      <c r="M673" s="159"/>
      <c r="N673" s="75" t="s">
        <v>135</v>
      </c>
      <c r="O673" s="75" t="s">
        <v>1542</v>
      </c>
      <c r="P67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1">
        <v>0.05</v>
      </c>
      <c r="R2" s="4">
        <v>0</v>
      </c>
      <c r="S2" s="143">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1">
        <v>0.05</v>
      </c>
      <c r="R3" s="4">
        <v>0</v>
      </c>
      <c r="S3" s="143">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1">
        <v>0.05</v>
      </c>
      <c r="R4" s="4">
        <v>0</v>
      </c>
      <c r="S4" s="143">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1">
        <v>0.05</v>
      </c>
      <c r="R5" s="4">
        <v>0</v>
      </c>
      <c r="S5" s="143">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1">
        <v>0.05</v>
      </c>
      <c r="R6" s="4">
        <v>0</v>
      </c>
      <c r="S6" s="143">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1">
        <v>0.05</v>
      </c>
      <c r="R7" s="4">
        <v>0</v>
      </c>
      <c r="S7" s="143">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1">
        <v>0.05</v>
      </c>
      <c r="R8" s="4">
        <v>0</v>
      </c>
      <c r="S8" s="143">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1">
        <v>0.05</v>
      </c>
      <c r="R9" s="4">
        <v>0</v>
      </c>
      <c r="S9" s="143">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1">
        <v>0.05</v>
      </c>
      <c r="R10" s="4">
        <v>0</v>
      </c>
      <c r="S10" s="143">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1">
        <v>0.05</v>
      </c>
      <c r="R11" s="4">
        <v>0</v>
      </c>
      <c r="S11" s="143">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1">
        <v>0.05</v>
      </c>
      <c r="R12" s="4">
        <v>0</v>
      </c>
      <c r="S12" s="143">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1">
        <v>0.05</v>
      </c>
      <c r="R13" s="4">
        <v>0</v>
      </c>
      <c r="S13" s="143">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1">
        <v>0.05</v>
      </c>
      <c r="R14" s="4">
        <v>0</v>
      </c>
      <c r="S14" s="143">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1">
        <v>0.05</v>
      </c>
      <c r="R15" s="4">
        <v>0</v>
      </c>
      <c r="S15" s="143">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1">
        <v>0.05</v>
      </c>
      <c r="R16" s="4">
        <v>0</v>
      </c>
      <c r="S16" s="143">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1">
        <v>0.05</v>
      </c>
      <c r="R17" s="4">
        <v>0</v>
      </c>
      <c r="S17" s="143">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1">
        <v>0.05</v>
      </c>
      <c r="R18" s="4">
        <v>0</v>
      </c>
      <c r="S18" s="143">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1">
        <v>0.05</v>
      </c>
      <c r="R19" s="4">
        <v>0</v>
      </c>
      <c r="S19" s="143">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1">
        <v>0.05</v>
      </c>
      <c r="R20" s="4">
        <v>0</v>
      </c>
      <c r="S20" s="143">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1">
        <v>0.05</v>
      </c>
      <c r="R21" s="4">
        <v>0</v>
      </c>
      <c r="S21" s="143">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1">
        <v>0.05</v>
      </c>
      <c r="R22" s="4">
        <v>0</v>
      </c>
      <c r="S22" s="143">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1">
        <v>0.05</v>
      </c>
      <c r="R23" s="4">
        <v>0</v>
      </c>
      <c r="S23" s="143">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1">
        <v>0.05</v>
      </c>
      <c r="R24" s="4">
        <v>0</v>
      </c>
      <c r="S24" s="143">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1">
        <v>0.05</v>
      </c>
      <c r="R25" s="4">
        <v>0</v>
      </c>
      <c r="S25" s="143">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1">
        <v>0.05</v>
      </c>
      <c r="R26" s="4">
        <v>0</v>
      </c>
      <c r="S26" s="143">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1">
        <v>0.05</v>
      </c>
      <c r="R27" s="4">
        <v>0</v>
      </c>
      <c r="S27" s="143">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1">
        <v>0.05</v>
      </c>
      <c r="R28" s="4">
        <v>0</v>
      </c>
      <c r="S28" s="143">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1">
        <v>0.05</v>
      </c>
      <c r="R29" s="4">
        <v>0</v>
      </c>
      <c r="S29" s="143">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1">
        <v>0.05</v>
      </c>
      <c r="R30" s="4">
        <v>0</v>
      </c>
      <c r="S30" s="143">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1">
        <v>0.05</v>
      </c>
      <c r="R31" s="4">
        <v>0</v>
      </c>
      <c r="S31" s="143">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1">
        <v>0.05</v>
      </c>
      <c r="R32" s="4">
        <v>0</v>
      </c>
      <c r="S32" s="143">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1">
        <v>0.05</v>
      </c>
      <c r="R33" s="4">
        <v>0</v>
      </c>
      <c r="S33" s="143">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1">
        <v>0.05</v>
      </c>
      <c r="R34" s="4">
        <v>0</v>
      </c>
      <c r="S34" s="143">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1">
        <v>0.05</v>
      </c>
      <c r="R35" s="4">
        <v>0</v>
      </c>
      <c r="S35" s="143">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1">
        <v>0.05</v>
      </c>
      <c r="R36" s="4">
        <v>0</v>
      </c>
      <c r="S36" s="143">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1">
        <v>0.05</v>
      </c>
      <c r="R37" s="4">
        <v>0</v>
      </c>
      <c r="S37" s="143">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1">
        <v>0.05</v>
      </c>
      <c r="R38" s="4">
        <v>0</v>
      </c>
      <c r="S38" s="143">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1">
        <v>0.05</v>
      </c>
      <c r="R39" s="4">
        <v>0</v>
      </c>
      <c r="S39" s="143">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1">
        <v>0.05</v>
      </c>
      <c r="R40" s="4">
        <v>0</v>
      </c>
      <c r="S40" s="143">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1">
        <v>0.05</v>
      </c>
      <c r="R41" s="4">
        <v>0</v>
      </c>
      <c r="S41" s="143">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1">
        <v>0.05</v>
      </c>
      <c r="R42" s="4">
        <v>0</v>
      </c>
      <c r="S42" s="143">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1">
        <v>0.05</v>
      </c>
      <c r="R43" s="4">
        <v>0</v>
      </c>
      <c r="S43" s="143">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1">
        <v>0.05</v>
      </c>
      <c r="R44" s="4">
        <v>0</v>
      </c>
      <c r="S44" s="143">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1">
        <v>0.05</v>
      </c>
      <c r="R45" s="4">
        <v>0</v>
      </c>
      <c r="S45" s="143">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1">
        <v>0.05</v>
      </c>
      <c r="R46" s="4">
        <v>0</v>
      </c>
      <c r="S46" s="143">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1">
        <v>0.05</v>
      </c>
      <c r="R47" s="4">
        <v>0</v>
      </c>
      <c r="S47" s="143">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1">
        <v>0.05</v>
      </c>
      <c r="R48" s="4">
        <v>0</v>
      </c>
      <c r="S48" s="143">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1">
        <v>0.05</v>
      </c>
      <c r="R49" s="4">
        <v>0</v>
      </c>
      <c r="S49" s="143">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1">
        <v>0.05</v>
      </c>
      <c r="R50" s="4">
        <v>0</v>
      </c>
      <c r="S50" s="143">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1">
        <v>0.05</v>
      </c>
      <c r="R51" s="4">
        <v>0</v>
      </c>
      <c r="S51" s="143">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1">
        <v>0.05</v>
      </c>
      <c r="R52" s="4">
        <v>0</v>
      </c>
      <c r="S52" s="143">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1">
        <v>0.05</v>
      </c>
      <c r="R53" s="4">
        <v>0</v>
      </c>
      <c r="S53" s="143">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1">
        <v>0.05</v>
      </c>
      <c r="R54" s="4">
        <v>0</v>
      </c>
      <c r="S54" s="143">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1">
        <v>0.05</v>
      </c>
      <c r="R55" s="4">
        <v>0</v>
      </c>
      <c r="S55" s="143">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1">
        <v>0.05</v>
      </c>
      <c r="R56" s="4">
        <v>0</v>
      </c>
      <c r="S56" s="143">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1">
        <v>0.05</v>
      </c>
      <c r="R57" s="4">
        <v>0</v>
      </c>
      <c r="S57" s="143">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1">
        <v>0.05</v>
      </c>
      <c r="R58" s="4">
        <v>0</v>
      </c>
      <c r="S58" s="143">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1">
        <v>0.05</v>
      </c>
      <c r="R59" s="4">
        <v>0</v>
      </c>
      <c r="S59" s="143">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1">
        <v>0.05</v>
      </c>
      <c r="R60" s="4">
        <v>0</v>
      </c>
      <c r="S60" s="143">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1">
        <v>0.05</v>
      </c>
      <c r="R61" s="4">
        <v>0</v>
      </c>
      <c r="S61" s="143">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1">
        <v>0.05</v>
      </c>
      <c r="R62" s="4">
        <v>0</v>
      </c>
      <c r="S62" s="143">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1">
        <v>0.05</v>
      </c>
      <c r="R63" s="4">
        <v>0</v>
      </c>
      <c r="S63" s="143">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1">
        <v>0.05</v>
      </c>
      <c r="R64" s="4">
        <v>0</v>
      </c>
      <c r="S64" s="143">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1">
        <v>0.05</v>
      </c>
      <c r="R65" s="4">
        <v>0</v>
      </c>
      <c r="S65" s="143">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1">
        <v>0.05</v>
      </c>
      <c r="R66" s="4">
        <v>0</v>
      </c>
      <c r="S66" s="143">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1">
        <v>0.05</v>
      </c>
      <c r="R67" s="4">
        <v>0</v>
      </c>
      <c r="S67" s="143">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1">
        <v>0.05</v>
      </c>
      <c r="R68" s="4">
        <v>0</v>
      </c>
      <c r="S68" s="143">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1">
        <v>0.05</v>
      </c>
      <c r="R69" s="4">
        <v>0</v>
      </c>
      <c r="S69" s="143">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1">
        <v>0.05</v>
      </c>
      <c r="R70" s="4">
        <v>0</v>
      </c>
      <c r="S70" s="143">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1">
        <v>0.05</v>
      </c>
      <c r="R71" s="4">
        <v>0</v>
      </c>
      <c r="S71" s="143">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1">
        <v>0.05</v>
      </c>
      <c r="R72" s="4">
        <v>0</v>
      </c>
      <c r="S72" s="143">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1">
        <v>0.05</v>
      </c>
      <c r="R73" s="4">
        <v>0</v>
      </c>
      <c r="S73" s="143">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1">
        <v>0.05</v>
      </c>
      <c r="R74" s="4">
        <v>0</v>
      </c>
      <c r="S74" s="143">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1">
        <v>0.05</v>
      </c>
      <c r="R75" s="4">
        <v>0</v>
      </c>
      <c r="S75" s="143">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1">
        <v>0.05</v>
      </c>
      <c r="R76" s="4">
        <v>0</v>
      </c>
      <c r="S76" s="143">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1">
        <v>0.05</v>
      </c>
      <c r="R77" s="4">
        <v>0</v>
      </c>
      <c r="S77" s="143">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1">
        <v>0.05</v>
      </c>
      <c r="R78" s="4">
        <v>0</v>
      </c>
      <c r="S78" s="143">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1">
        <v>0.05</v>
      </c>
      <c r="R79" s="4">
        <v>0</v>
      </c>
      <c r="S79" s="143">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1">
        <v>0.05</v>
      </c>
      <c r="R80" s="4">
        <v>0</v>
      </c>
      <c r="S80" s="143">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1">
        <v>0.05</v>
      </c>
      <c r="R81" s="4">
        <v>0</v>
      </c>
      <c r="S81" s="143">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1">
        <v>0.05</v>
      </c>
      <c r="R82" s="4">
        <v>0</v>
      </c>
      <c r="S82" s="143">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1">
        <v>0.05</v>
      </c>
      <c r="R83" s="4">
        <v>0</v>
      </c>
      <c r="S83" s="143">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1">
        <v>0.05</v>
      </c>
      <c r="R84" s="4">
        <v>0</v>
      </c>
      <c r="S84" s="143">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1">
        <v>0.05</v>
      </c>
      <c r="R85" s="4">
        <v>0</v>
      </c>
      <c r="S85" s="143">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1">
        <v>0.05</v>
      </c>
      <c r="R86" s="4">
        <v>0</v>
      </c>
      <c r="S86" s="143">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1">
        <v>0.05</v>
      </c>
      <c r="R87" s="4">
        <v>0</v>
      </c>
      <c r="S87" s="143">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1">
        <v>0.05</v>
      </c>
      <c r="R88" s="4">
        <v>0</v>
      </c>
      <c r="S88" s="143">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1">
        <v>0.05</v>
      </c>
      <c r="R89" s="4">
        <v>0</v>
      </c>
      <c r="S89" s="143">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1">
        <v>0.05</v>
      </c>
      <c r="R90" s="4">
        <v>0</v>
      </c>
      <c r="S90" s="143">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1">
        <v>0.05</v>
      </c>
      <c r="R91" s="4">
        <v>0</v>
      </c>
      <c r="S91" s="143">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1">
        <v>0.05</v>
      </c>
      <c r="R92" s="4">
        <v>0</v>
      </c>
      <c r="S92" s="143">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1">
        <v>0.05</v>
      </c>
      <c r="R94" s="4">
        <v>0</v>
      </c>
      <c r="S94" s="143">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1">
        <v>0.05</v>
      </c>
      <c r="R95" s="4">
        <v>0</v>
      </c>
      <c r="S95" s="143">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1">
        <v>0.05</v>
      </c>
      <c r="R96" s="4">
        <v>0</v>
      </c>
      <c r="S96" s="143">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1">
        <v>0.05</v>
      </c>
      <c r="R97" s="4">
        <v>0</v>
      </c>
      <c r="S97" s="143">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1">
        <v>0.05</v>
      </c>
      <c r="R98" s="4">
        <v>0</v>
      </c>
      <c r="S98" s="143">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1">
        <v>0.05</v>
      </c>
      <c r="R99" s="4">
        <v>0</v>
      </c>
      <c r="S99" s="143">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1">
        <v>0.05</v>
      </c>
      <c r="R100" s="4">
        <v>0</v>
      </c>
      <c r="S100" s="143">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1">
        <v>0.05</v>
      </c>
      <c r="R101" s="4">
        <v>0</v>
      </c>
      <c r="S101" s="143">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1">
        <v>0.05</v>
      </c>
      <c r="R102" s="4">
        <v>0</v>
      </c>
      <c r="S102" s="143">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1">
        <v>0.05</v>
      </c>
      <c r="R103" s="4">
        <v>0</v>
      </c>
      <c r="S103" s="143">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1">
        <v>0.05</v>
      </c>
      <c r="R104" s="4">
        <v>0</v>
      </c>
      <c r="S104" s="143">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1">
        <v>0.05</v>
      </c>
      <c r="R105" s="4">
        <v>0</v>
      </c>
      <c r="S105" s="143">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1">
        <v>0.05</v>
      </c>
      <c r="R106" s="4">
        <v>0</v>
      </c>
      <c r="S106" s="143">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1">
        <v>0.05</v>
      </c>
      <c r="R107" s="4">
        <v>0</v>
      </c>
      <c r="S107" s="143">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1">
        <v>0.05</v>
      </c>
      <c r="R108" s="4">
        <v>0</v>
      </c>
      <c r="S108" s="143">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1">
        <v>0.05</v>
      </c>
      <c r="R109" s="4">
        <v>0</v>
      </c>
      <c r="S109" s="143">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1">
        <v>0.05</v>
      </c>
      <c r="R110" s="4">
        <v>0</v>
      </c>
      <c r="S110" s="143">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1">
        <v>0.05</v>
      </c>
      <c r="R111" s="4">
        <v>0</v>
      </c>
      <c r="S111" s="143">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1">
        <v>0.05</v>
      </c>
      <c r="R112" s="4">
        <v>0</v>
      </c>
      <c r="S112" s="143">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1">
        <v>0.05</v>
      </c>
      <c r="R113" s="4">
        <v>0</v>
      </c>
      <c r="S113" s="143">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1">
        <v>0.05</v>
      </c>
      <c r="R114" s="4">
        <v>0</v>
      </c>
      <c r="S114" s="143">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1">
        <v>0.05</v>
      </c>
      <c r="R115" s="4">
        <v>0</v>
      </c>
      <c r="S115" s="143">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1">
        <v>0.05</v>
      </c>
      <c r="R116" s="4">
        <v>0</v>
      </c>
      <c r="S116" s="143">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1">
        <v>0.05</v>
      </c>
      <c r="R117" s="4">
        <v>0</v>
      </c>
      <c r="S117" s="143">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1">
        <v>0.05</v>
      </c>
      <c r="R118" s="4">
        <v>0</v>
      </c>
      <c r="S118" s="143">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1">
        <v>0.05</v>
      </c>
      <c r="R119" s="4">
        <v>0</v>
      </c>
      <c r="S119" s="143">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1">
        <v>0.05</v>
      </c>
      <c r="R120" s="4">
        <v>0</v>
      </c>
      <c r="S120" s="143">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tabSelected="1" workbookViewId="0">
      <selection activeCell="A10" sqref="A1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sqref="A1:A104857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2024-08-28T23:28:14Z</dcterms:modified>
</cp:coreProperties>
</file>