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4A09809-6518-408B-BC09-CAF397E19B54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<sst xmlns="http://schemas.openxmlformats.org/spreadsheetml/2006/main" count="5963" uniqueCount="1181">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</sst>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tabSelected="1"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r="521" spans="1:16" x14ac:dyDescent="0.25">
      <c r="A521" s="153">
        <v>521</v>
      </c>
      <c r="B521" s="154">
        <v>1</v>
      </c>
      <c r="C521" s="155" t="s">
        <v>15</v>
      </c>
      <c r="D521" s="156">
        <v>45525</v>
      </c>
      <c r="E521" s="155" t="s">
        <v>401</v>
      </c>
      <c r="F521" s="157" t="s">
        <v>554</v>
      </c>
      <c r="G521" s="157" t="s">
        <v>1147</v>
      </c>
      <c r="H521" s="158">
        <v>0.75</v>
      </c>
      <c r="I521" s="135"/>
      <c r="J521" s="155" t="s">
        <v>135</v>
      </c>
      <c r="K521" s="125">
        <v>45525.447835648098</v>
      </c>
      <c r="L521" s="155" t="s">
        <v>136</v>
      </c>
      <c r="M521" s="159"/>
      <c r="N521" s="155" t="s">
        <v>136</v>
      </c>
      <c r="O521" s="155" t="s">
        <v>1148</v>
      </c>
      <c r="P521" s="118"/>
    </row>
    <row r="522" spans="1:16" x14ac:dyDescent="0.25">
      <c r="A522" s="153">
        <v>522</v>
      </c>
      <c r="B522" s="154">
        <v>1</v>
      </c>
      <c r="C522" s="155" t="s">
        <v>15</v>
      </c>
      <c r="D522" s="156">
        <v>45525</v>
      </c>
      <c r="E522" s="155" t="s">
        <v>821</v>
      </c>
      <c r="F522" s="157" t="s">
        <v>822</v>
      </c>
      <c r="G522" s="157" t="s">
        <v>1149</v>
      </c>
      <c r="H522" s="158">
        <v>0.75</v>
      </c>
      <c r="I522" s="135"/>
      <c r="J522" s="155" t="s">
        <v>135</v>
      </c>
      <c r="K522" s="125">
        <v>45525.447627314803</v>
      </c>
      <c r="L522" s="155" t="s">
        <v>136</v>
      </c>
      <c r="M522" s="159"/>
      <c r="N522" s="155" t="s">
        <v>136</v>
      </c>
      <c r="O522" s="155" t="s">
        <v>1148</v>
      </c>
      <c r="P522" s="118"/>
    </row>
    <row r="523" spans="1:16" x14ac:dyDescent="0.25">
      <c r="A523" s="153">
        <v>523</v>
      </c>
      <c r="B523" s="154">
        <v>1</v>
      </c>
      <c r="C523" s="155" t="s">
        <v>15</v>
      </c>
      <c r="D523" s="156">
        <v>45525</v>
      </c>
      <c r="E523" s="155" t="s">
        <v>392</v>
      </c>
      <c r="F523" s="157" t="s">
        <v>393</v>
      </c>
      <c r="G523" s="157" t="s">
        <v>1150</v>
      </c>
      <c r="H523" s="158">
        <v>0.75</v>
      </c>
      <c r="I523" s="135"/>
      <c r="J523" s="155" t="s">
        <v>135</v>
      </c>
      <c r="K523" s="125">
        <v>45525.441111111097</v>
      </c>
      <c r="L523" s="155" t="s">
        <v>136</v>
      </c>
      <c r="M523" s="159"/>
      <c r="N523" s="155" t="s">
        <v>136</v>
      </c>
      <c r="O523" s="155" t="s">
        <v>1148</v>
      </c>
      <c r="P523" s="118"/>
    </row>
    <row r="524" spans="1:16" x14ac:dyDescent="0.25">
      <c r="A524" s="153">
        <v>524</v>
      </c>
      <c r="B524" s="154">
        <v>1</v>
      </c>
      <c r="C524" s="155" t="s">
        <v>15</v>
      </c>
      <c r="D524" s="156">
        <v>45525</v>
      </c>
      <c r="E524" s="155" t="s">
        <v>395</v>
      </c>
      <c r="F524" s="157" t="s">
        <v>1151</v>
      </c>
      <c r="G524" s="157" t="s">
        <v>1152</v>
      </c>
      <c r="H524" s="158">
        <v>0.75</v>
      </c>
      <c r="I524" s="135"/>
      <c r="J524" s="155" t="s">
        <v>135</v>
      </c>
      <c r="K524" s="125">
        <v>45525.440659722197</v>
      </c>
      <c r="L524" s="155" t="s">
        <v>136</v>
      </c>
      <c r="M524" s="159"/>
      <c r="N524" s="155" t="s">
        <v>136</v>
      </c>
      <c r="O524" s="155" t="s">
        <v>1148</v>
      </c>
      <c r="P524" s="118"/>
    </row>
    <row r="525" spans="1:16" x14ac:dyDescent="0.25">
      <c r="A525" s="153">
        <v>525</v>
      </c>
      <c r="B525" s="154">
        <v>1</v>
      </c>
      <c r="C525" s="155" t="s">
        <v>15</v>
      </c>
      <c r="D525" s="156">
        <v>45525</v>
      </c>
      <c r="E525" s="155" t="s">
        <v>932</v>
      </c>
      <c r="F525" s="157" t="s">
        <v>1153</v>
      </c>
      <c r="G525" s="157" t="s">
        <v>1154</v>
      </c>
      <c r="H525" s="158">
        <v>0.75</v>
      </c>
      <c r="I525" s="135"/>
      <c r="J525" s="155" t="s">
        <v>135</v>
      </c>
      <c r="K525" s="125">
        <v>45525.449340277803</v>
      </c>
      <c r="L525" s="155" t="s">
        <v>136</v>
      </c>
      <c r="M525" s="159"/>
      <c r="N525" s="155" t="s">
        <v>136</v>
      </c>
      <c r="O525" s="155" t="s">
        <v>1148</v>
      </c>
      <c r="P525" s="118"/>
    </row>
    <row r="526" spans="1:16" x14ac:dyDescent="0.25">
      <c r="A526" s="153">
        <v>526</v>
      </c>
      <c r="B526" s="154">
        <v>2</v>
      </c>
      <c r="C526" s="155" t="s">
        <v>16</v>
      </c>
      <c r="D526" s="156">
        <v>45524</v>
      </c>
      <c r="E526" s="155" t="s">
        <v>152</v>
      </c>
      <c r="F526" s="157" t="s">
        <v>143</v>
      </c>
      <c r="G526" s="157" t="s">
        <v>1155</v>
      </c>
      <c r="H526" s="158">
        <v>1.9</v>
      </c>
      <c r="I526" s="135"/>
      <c r="J526" s="155" t="s">
        <v>136</v>
      </c>
      <c r="K526" s="125">
        <v>45525.584988425901</v>
      </c>
      <c r="L526" s="155" t="s">
        <v>136</v>
      </c>
      <c r="M526" s="159"/>
      <c r="N526" s="155" t="s">
        <v>136</v>
      </c>
      <c r="O526" s="155" t="s">
        <v>1148</v>
      </c>
      <c r="P526" s="118"/>
    </row>
    <row r="527" spans="1:16" x14ac:dyDescent="0.25">
      <c r="A527" s="153">
        <v>527</v>
      </c>
      <c r="B527" s="154">
        <v>2</v>
      </c>
      <c r="C527" s="155" t="s">
        <v>16</v>
      </c>
      <c r="D527" s="156">
        <v>45524</v>
      </c>
      <c r="E527" s="155" t="s">
        <v>395</v>
      </c>
      <c r="F527" s="157" t="s">
        <v>1151</v>
      </c>
      <c r="G527" s="157" t="s">
        <v>1156</v>
      </c>
      <c r="H527" s="158">
        <v>0.4</v>
      </c>
      <c r="I527" s="135"/>
      <c r="J527" s="155" t="s">
        <v>135</v>
      </c>
      <c r="K527" s="125">
        <v>45525.577418981498</v>
      </c>
      <c r="L527" s="155" t="s">
        <v>136</v>
      </c>
      <c r="M527" s="159"/>
      <c r="N527" s="155" t="s">
        <v>136</v>
      </c>
      <c r="O527" s="155" t="s">
        <v>1148</v>
      </c>
      <c r="P527" s="118"/>
    </row>
    <row r="528" spans="1:16" x14ac:dyDescent="0.25">
      <c r="A528" s="153">
        <v>528</v>
      </c>
      <c r="B528" s="154">
        <v>2</v>
      </c>
      <c r="C528" s="155" t="s">
        <v>16</v>
      </c>
      <c r="D528" s="156">
        <v>45524</v>
      </c>
      <c r="E528" s="155" t="s">
        <v>401</v>
      </c>
      <c r="F528" s="157" t="s">
        <v>554</v>
      </c>
      <c r="G528" s="157" t="s">
        <v>1157</v>
      </c>
      <c r="H528" s="158">
        <v>1.4</v>
      </c>
      <c r="I528" s="135"/>
      <c r="J528" s="155" t="s">
        <v>135</v>
      </c>
      <c r="K528" s="125">
        <v>45525.579548611102</v>
      </c>
      <c r="L528" s="155" t="s">
        <v>136</v>
      </c>
      <c r="M528" s="159"/>
      <c r="N528" s="155" t="s">
        <v>136</v>
      </c>
      <c r="O528" s="155" t="s">
        <v>1148</v>
      </c>
      <c r="P528" s="118"/>
    </row>
    <row r="529" spans="1:16" x14ac:dyDescent="0.25">
      <c r="A529" s="153">
        <v>529</v>
      </c>
      <c r="B529" s="154">
        <v>2</v>
      </c>
      <c r="C529" s="155" t="s">
        <v>16</v>
      </c>
      <c r="D529" s="156">
        <v>45524</v>
      </c>
      <c r="E529" s="155" t="s">
        <v>417</v>
      </c>
      <c r="F529" s="157" t="s">
        <v>555</v>
      </c>
      <c r="G529" s="157" t="s">
        <v>1158</v>
      </c>
      <c r="H529" s="158">
        <v>0.5</v>
      </c>
      <c r="I529" s="135"/>
      <c r="J529" s="155" t="s">
        <v>135</v>
      </c>
      <c r="K529" s="125">
        <v>45525.581388888902</v>
      </c>
      <c r="L529" s="155" t="s">
        <v>136</v>
      </c>
      <c r="M529" s="159"/>
      <c r="N529" s="155" t="s">
        <v>136</v>
      </c>
      <c r="O529" s="155" t="s">
        <v>1148</v>
      </c>
      <c r="P529" s="118"/>
    </row>
    <row r="530" spans="1:16" x14ac:dyDescent="0.25">
      <c r="A530" s="153">
        <v>530</v>
      </c>
      <c r="B530" s="154">
        <v>2</v>
      </c>
      <c r="C530" s="155" t="s">
        <v>16</v>
      </c>
      <c r="D530" s="156">
        <v>45524</v>
      </c>
      <c r="E530" s="155" t="s">
        <v>1159</v>
      </c>
      <c r="F530" s="157" t="s">
        <v>1160</v>
      </c>
      <c r="G530" s="157" t="s">
        <v>1161</v>
      </c>
      <c r="H530" s="158">
        <v>2.2000000000000002</v>
      </c>
      <c r="I530" s="135"/>
      <c r="J530" s="155" t="s">
        <v>135</v>
      </c>
      <c r="K530" s="125">
        <v>45525.584571759297</v>
      </c>
      <c r="L530" s="155" t="s">
        <v>136</v>
      </c>
      <c r="M530" s="159"/>
      <c r="N530" s="155" t="s">
        <v>136</v>
      </c>
      <c r="O530" s="155" t="s">
        <v>1148</v>
      </c>
      <c r="P530" s="118"/>
    </row>
    <row r="531" spans="1:16" x14ac:dyDescent="0.25">
      <c r="A531" s="153">
        <v>531</v>
      </c>
      <c r="B531" s="154">
        <v>2</v>
      </c>
      <c r="C531" s="155" t="s">
        <v>16</v>
      </c>
      <c r="D531" s="156">
        <v>45524</v>
      </c>
      <c r="E531" s="155" t="s">
        <v>392</v>
      </c>
      <c r="F531" s="157" t="s">
        <v>1162</v>
      </c>
      <c r="G531" s="157" t="s">
        <v>1163</v>
      </c>
      <c r="H531" s="158">
        <v>0.4</v>
      </c>
      <c r="I531" s="135"/>
      <c r="J531" s="155" t="s">
        <v>135</v>
      </c>
      <c r="K531" s="125">
        <v>45525.587210648097</v>
      </c>
      <c r="L531" s="155" t="s">
        <v>136</v>
      </c>
      <c r="M531" s="159"/>
      <c r="N531" s="155" t="s">
        <v>136</v>
      </c>
      <c r="O531" s="155" t="s">
        <v>1148</v>
      </c>
      <c r="P531" s="118"/>
    </row>
    <row r="532" spans="1:16" x14ac:dyDescent="0.25">
      <c r="A532" s="153">
        <v>532</v>
      </c>
      <c r="B532" s="154">
        <v>2</v>
      </c>
      <c r="C532" s="155" t="s">
        <v>16</v>
      </c>
      <c r="D532" s="156">
        <v>45524</v>
      </c>
      <c r="E532" s="155" t="s">
        <v>432</v>
      </c>
      <c r="F532" s="157" t="s">
        <v>556</v>
      </c>
      <c r="G532" s="157" t="s">
        <v>1164</v>
      </c>
      <c r="H532" s="158">
        <v>2.1</v>
      </c>
      <c r="I532" s="135"/>
      <c r="J532" s="155" t="s">
        <v>135</v>
      </c>
      <c r="K532" s="125">
        <v>45525.5879166667</v>
      </c>
      <c r="L532" s="155" t="s">
        <v>136</v>
      </c>
      <c r="M532" s="159"/>
      <c r="N532" s="155" t="s">
        <v>136</v>
      </c>
      <c r="O532" s="155" t="s">
        <v>1148</v>
      </c>
      <c r="P532" s="118"/>
    </row>
    <row r="533" spans="1:16" x14ac:dyDescent="0.25">
      <c r="A533" s="153">
        <v>533</v>
      </c>
      <c r="B533" s="154">
        <v>2</v>
      </c>
      <c r="C533" s="155" t="s">
        <v>16</v>
      </c>
      <c r="D533" s="156">
        <v>45525</v>
      </c>
      <c r="E533" s="155" t="s">
        <v>152</v>
      </c>
      <c r="F533" s="157" t="s">
        <v>143</v>
      </c>
      <c r="G533" s="157" t="s">
        <v>1165</v>
      </c>
      <c r="H533" s="158">
        <v>2.2000000000000002</v>
      </c>
      <c r="I533" s="135"/>
      <c r="J533" s="155" t="s">
        <v>135</v>
      </c>
      <c r="K533" s="125">
        <v>45525.776481481502</v>
      </c>
      <c r="L533" s="155" t="s">
        <v>136</v>
      </c>
      <c r="M533" s="159"/>
      <c r="N533" s="155" t="s">
        <v>136</v>
      </c>
      <c r="O533" s="155" t="s">
        <v>1148</v>
      </c>
      <c r="P533" s="118"/>
    </row>
    <row r="534" spans="1:16" x14ac:dyDescent="0.25">
      <c r="A534" s="153">
        <v>534</v>
      </c>
      <c r="B534" s="154">
        <v>2</v>
      </c>
      <c r="C534" s="155" t="s">
        <v>16</v>
      </c>
      <c r="D534" s="156">
        <v>45525</v>
      </c>
      <c r="E534" s="155" t="s">
        <v>432</v>
      </c>
      <c r="F534" s="157" t="s">
        <v>556</v>
      </c>
      <c r="G534" s="157" t="s">
        <v>1166</v>
      </c>
      <c r="H534" s="158">
        <v>3.1</v>
      </c>
      <c r="I534" s="135"/>
      <c r="J534" s="155" t="s">
        <v>135</v>
      </c>
      <c r="K534" s="125">
        <v>45525.686053240701</v>
      </c>
      <c r="L534" s="155" t="s">
        <v>136</v>
      </c>
      <c r="M534" s="159"/>
      <c r="N534" s="155" t="s">
        <v>136</v>
      </c>
      <c r="O534" s="155" t="s">
        <v>1148</v>
      </c>
      <c r="P534" s="118"/>
    </row>
    <row r="535" spans="1:16" x14ac:dyDescent="0.25">
      <c r="A535" s="153">
        <v>535</v>
      </c>
      <c r="B535" s="154">
        <v>2</v>
      </c>
      <c r="C535" s="155" t="s">
        <v>16</v>
      </c>
      <c r="D535" s="156">
        <v>45525</v>
      </c>
      <c r="E535" s="155" t="s">
        <v>357</v>
      </c>
      <c r="F535" s="157" t="s">
        <v>1167</v>
      </c>
      <c r="G535" s="157" t="s">
        <v>1168</v>
      </c>
      <c r="H535" s="158">
        <v>0.5</v>
      </c>
      <c r="I535" s="135"/>
      <c r="J535" s="155" t="s">
        <v>135</v>
      </c>
      <c r="K535" s="125">
        <v>45525.593530092599</v>
      </c>
      <c r="L535" s="155" t="s">
        <v>136</v>
      </c>
      <c r="M535" s="159"/>
      <c r="N535" s="155" t="s">
        <v>136</v>
      </c>
      <c r="O535" s="155" t="s">
        <v>1148</v>
      </c>
      <c r="P535" s="118"/>
    </row>
    <row r="536" spans="1:16" x14ac:dyDescent="0.25">
      <c r="A536" s="153">
        <v>536</v>
      </c>
      <c r="B536" s="154">
        <v>2</v>
      </c>
      <c r="C536" s="155" t="s">
        <v>16</v>
      </c>
      <c r="D536" s="156">
        <v>45525</v>
      </c>
      <c r="E536" s="155" t="s">
        <v>395</v>
      </c>
      <c r="F536" s="157" t="s">
        <v>1151</v>
      </c>
      <c r="G536" s="157" t="s">
        <v>1169</v>
      </c>
      <c r="H536" s="158">
        <v>0.3</v>
      </c>
      <c r="I536" s="135"/>
      <c r="J536" s="155" t="s">
        <v>135</v>
      </c>
      <c r="K536" s="125">
        <v>45525.593877314801</v>
      </c>
      <c r="L536" s="155" t="s">
        <v>136</v>
      </c>
      <c r="M536" s="159"/>
      <c r="N536" s="155" t="s">
        <v>136</v>
      </c>
      <c r="O536" s="155" t="s">
        <v>1148</v>
      </c>
      <c r="P536" s="118"/>
    </row>
    <row r="537" spans="1:16" x14ac:dyDescent="0.25">
      <c r="A537" s="153">
        <v>537</v>
      </c>
      <c r="B537" s="154">
        <v>3</v>
      </c>
      <c r="C537" s="155" t="s">
        <v>133</v>
      </c>
      <c r="D537" s="156">
        <v>45525</v>
      </c>
      <c r="E537" s="155" t="s">
        <v>152</v>
      </c>
      <c r="F537" s="157" t="s">
        <v>143</v>
      </c>
      <c r="G537" s="157" t="s">
        <v>1132</v>
      </c>
      <c r="H537" s="158">
        <v>4.75</v>
      </c>
      <c r="I537" s="135"/>
      <c r="J537" s="155" t="s">
        <v>136</v>
      </c>
      <c r="K537" s="125">
        <v>45525.647337962997</v>
      </c>
      <c r="L537" s="155" t="s">
        <v>136</v>
      </c>
      <c r="M537" s="159"/>
      <c r="N537" s="155" t="s">
        <v>136</v>
      </c>
      <c r="O537" s="155" t="s">
        <v>1148</v>
      </c>
      <c r="P537" s="118"/>
    </row>
    <row r="538" spans="1:16" x14ac:dyDescent="0.25">
      <c r="A538" s="153">
        <v>538</v>
      </c>
      <c r="B538" s="154">
        <v>3</v>
      </c>
      <c r="C538" s="155" t="s">
        <v>133</v>
      </c>
      <c r="D538" s="156">
        <v>45525</v>
      </c>
      <c r="E538" s="155" t="s">
        <v>177</v>
      </c>
      <c r="F538" s="157" t="s">
        <v>532</v>
      </c>
      <c r="G538" s="157" t="s">
        <v>1170</v>
      </c>
      <c r="H538" s="158">
        <v>1</v>
      </c>
      <c r="I538" s="135"/>
      <c r="J538" s="155" t="s">
        <v>135</v>
      </c>
      <c r="K538" s="125">
        <v>45525.681909722203</v>
      </c>
      <c r="L538" s="155" t="s">
        <v>136</v>
      </c>
      <c r="M538" s="159"/>
      <c r="N538" s="155" t="s">
        <v>136</v>
      </c>
      <c r="O538" s="155" t="s">
        <v>1148</v>
      </c>
      <c r="P538" s="118"/>
    </row>
    <row r="539" spans="1:16" x14ac:dyDescent="0.25">
      <c r="A539" s="153">
        <v>539</v>
      </c>
      <c r="B539" s="154">
        <v>2</v>
      </c>
      <c r="C539" s="155" t="s">
        <v>16</v>
      </c>
      <c r="D539" s="156">
        <v>45525</v>
      </c>
      <c r="E539" s="155" t="s">
        <v>493</v>
      </c>
      <c r="F539" s="157" t="s">
        <v>1171</v>
      </c>
      <c r="G539" s="157" t="s">
        <v>1172</v>
      </c>
      <c r="H539" s="158">
        <v>0.2</v>
      </c>
      <c r="I539" s="135"/>
      <c r="J539" s="155" t="s">
        <v>135</v>
      </c>
      <c r="K539" s="125">
        <v>45525.688518518502</v>
      </c>
      <c r="L539" s="155" t="s">
        <v>136</v>
      </c>
      <c r="M539" s="159"/>
      <c r="N539" s="155" t="s">
        <v>136</v>
      </c>
      <c r="O539" s="155" t="s">
        <v>1148</v>
      </c>
      <c r="P539" s="118"/>
    </row>
    <row r="540" spans="1:16" x14ac:dyDescent="0.25">
      <c r="A540" s="153">
        <v>540</v>
      </c>
      <c r="B540" s="154">
        <v>2</v>
      </c>
      <c r="C540" s="155" t="s">
        <v>16</v>
      </c>
      <c r="D540" s="156">
        <v>45525</v>
      </c>
      <c r="E540" s="155" t="s">
        <v>392</v>
      </c>
      <c r="F540" s="157" t="s">
        <v>1162</v>
      </c>
      <c r="G540" s="157" t="s">
        <v>1173</v>
      </c>
      <c r="H540" s="158">
        <v>0.7</v>
      </c>
      <c r="I540" s="135"/>
      <c r="J540" s="155" t="s">
        <v>135</v>
      </c>
      <c r="K540" s="125">
        <v>45525.775497685201</v>
      </c>
      <c r="L540" s="155" t="s">
        <v>136</v>
      </c>
      <c r="M540" s="159"/>
      <c r="N540" s="155" t="s">
        <v>136</v>
      </c>
      <c r="O540" s="155" t="s">
        <v>1148</v>
      </c>
      <c r="P540" s="118"/>
    </row>
    <row r="541" spans="1:16" x14ac:dyDescent="0.25">
      <c r="A541" s="153">
        <v>541</v>
      </c>
      <c r="B541" s="154">
        <v>4</v>
      </c>
      <c r="C541" s="155" t="s">
        <v>457</v>
      </c>
      <c r="D541" s="156">
        <v>45525</v>
      </c>
      <c r="E541" s="155" t="s">
        <v>152</v>
      </c>
      <c r="F541" s="157" t="s">
        <v>143</v>
      </c>
      <c r="G541" s="157" t="s">
        <v>1174</v>
      </c>
      <c r="H541" s="158">
        <v>4</v>
      </c>
      <c r="I541" s="135"/>
      <c r="J541" s="155" t="s">
        <v>136</v>
      </c>
      <c r="K541" s="125">
        <v>45525.742071759298</v>
      </c>
      <c r="L541" s="155" t="s">
        <v>136</v>
      </c>
      <c r="M541" s="159"/>
      <c r="N541" s="155" t="s">
        <v>136</v>
      </c>
      <c r="O541" s="155" t="s">
        <v>1148</v>
      </c>
      <c r="P541" s="118"/>
    </row>
    <row r="542" spans="1:16" x14ac:dyDescent="0.25">
      <c r="A542" s="153">
        <v>542</v>
      </c>
      <c r="B542" s="154">
        <v>4</v>
      </c>
      <c r="C542" s="155" t="s">
        <v>457</v>
      </c>
      <c r="D542" s="156">
        <v>45525</v>
      </c>
      <c r="E542" s="155" t="s">
        <v>392</v>
      </c>
      <c r="F542" s="157" t="s">
        <v>1162</v>
      </c>
      <c r="G542" s="157" t="s">
        <v>1175</v>
      </c>
      <c r="H542" s="158">
        <v>3.5</v>
      </c>
      <c r="I542" s="135"/>
      <c r="J542" s="155" t="s">
        <v>135</v>
      </c>
      <c r="K542" s="125">
        <v>45525.7429976852</v>
      </c>
      <c r="L542" s="155" t="s">
        <v>136</v>
      </c>
      <c r="M542" s="159"/>
      <c r="N542" s="155" t="s">
        <v>136</v>
      </c>
      <c r="O542" s="155" t="s">
        <v>1148</v>
      </c>
      <c r="P542" s="118"/>
    </row>
    <row r="543" spans="1:16" x14ac:dyDescent="0.25">
      <c r="A543" s="153">
        <v>543</v>
      </c>
      <c r="B543" s="154">
        <v>4</v>
      </c>
      <c r="C543" s="155" t="s">
        <v>457</v>
      </c>
      <c r="D543" s="156">
        <v>45525</v>
      </c>
      <c r="E543" s="155" t="s">
        <v>152</v>
      </c>
      <c r="F543" s="157" t="s">
        <v>143</v>
      </c>
      <c r="G543" s="157" t="s">
        <v>1176</v>
      </c>
      <c r="H543" s="158">
        <v>1</v>
      </c>
      <c r="I543" s="135"/>
      <c r="J543" s="155" t="s">
        <v>136</v>
      </c>
      <c r="K543" s="125">
        <v>45525.744004629603</v>
      </c>
      <c r="L543" s="155" t="s">
        <v>136</v>
      </c>
      <c r="M543" s="159"/>
      <c r="N543" s="155" t="s">
        <v>136</v>
      </c>
      <c r="O543" s="155" t="s">
        <v>1148</v>
      </c>
      <c r="P543" s="118"/>
    </row>
    <row r="544" spans="1:16" x14ac:dyDescent="0.25">
      <c r="A544" s="153">
        <v>544</v>
      </c>
      <c r="B544" s="154">
        <v>2</v>
      </c>
      <c r="C544" s="155" t="s">
        <v>16</v>
      </c>
      <c r="D544" s="156">
        <v>45525</v>
      </c>
      <c r="E544" s="155" t="s">
        <v>392</v>
      </c>
      <c r="F544" s="157" t="s">
        <v>1162</v>
      </c>
      <c r="G544" s="157" t="s">
        <v>1177</v>
      </c>
      <c r="H544" s="158">
        <v>1.1000000000000001</v>
      </c>
      <c r="I544" s="135"/>
      <c r="J544" s="155" t="s">
        <v>135</v>
      </c>
      <c r="K544" s="125">
        <v>45525.775150463</v>
      </c>
      <c r="L544" s="155" t="s">
        <v>136</v>
      </c>
      <c r="M544" s="159"/>
      <c r="N544" s="155" t="s">
        <v>136</v>
      </c>
      <c r="O544" s="155" t="s">
        <v>1148</v>
      </c>
      <c r="P544" s="118"/>
    </row>
    <row r="545" spans="1:16" x14ac:dyDescent="0.25">
      <c r="A545" s="160">
        <v>545</v>
      </c>
      <c r="B545" s="161">
        <v>2</v>
      </c>
      <c r="C545" s="162" t="s">
        <v>16</v>
      </c>
      <c r="D545" s="163">
        <v>45525</v>
      </c>
      <c r="E545" s="162" t="s">
        <v>1178</v>
      </c>
      <c r="F545" s="164" t="s">
        <v>1179</v>
      </c>
      <c r="G545" s="164" t="s">
        <v>1180</v>
      </c>
      <c r="H545" s="165">
        <v>0.6</v>
      </c>
      <c r="I545" s="136"/>
      <c r="J545" s="162" t="s">
        <v>135</v>
      </c>
      <c r="K545" s="126">
        <v>45525.778032407397</v>
      </c>
      <c r="L545" s="162" t="s">
        <v>136</v>
      </c>
      <c r="M545" s="166"/>
      <c r="N545" s="162" t="s">
        <v>136</v>
      </c>
      <c r="O545" s="162" t="s">
        <v>1148</v>
      </c>
      <c r="P545" s="12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226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154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116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116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72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71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57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51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35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28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28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28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28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28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28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28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28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28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28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28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28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28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28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28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28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28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28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28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28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28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28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28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-5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-5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-5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-5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-5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-5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-5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-5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-5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-5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-5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-5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-5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-5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-5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-6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-6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-6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-6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-6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-6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-6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-6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-6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-6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-6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-6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-6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-6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-6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-6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-6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-6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-6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-6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-6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-6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-6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-6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-6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-6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-6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-6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-6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-6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-6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-6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-6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-6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-6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-6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-6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-6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-6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-6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-6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-6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-6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-6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-6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-6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-6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-6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-6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-6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-6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-6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-6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-7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-7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-7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-7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-7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-7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-7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-7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-7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-7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-7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-7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-7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-7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-7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-7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-8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-9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-9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-18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-18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-18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-18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-18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-29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2024-08-22T00:41:42Z</dcterms:modified>
</cp:coreProperties>
</file>