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1010B79-767C-4E57-A903-64B82F8320DA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<sst xmlns="http://schemas.openxmlformats.org/spreadsheetml/2006/main" count="3108" uniqueCount="839">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</sst>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1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7" borderId="14" xfId="0" applyFill="1" applyBorder="1" applyAlignment="1">
      <alignment horizontal="left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206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8" t="s">
        <v>241</v>
      </c>
      <c r="E17" s="319"/>
      <c r="F17" s="32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2" t="s">
        <v>290</v>
      </c>
      <c r="E31" s="283"/>
      <c r="F31" s="284"/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7" t="s">
        <v>6</v>
      </c>
      <c r="E32" s="288"/>
      <c r="F32" s="289"/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7" t="s">
        <v>22</v>
      </c>
      <c r="E33" s="298"/>
      <c r="F33" s="299"/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3" t="s">
        <v>24</v>
      </c>
      <c r="E34" s="302"/>
      <c r="F34" s="274"/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5" t="s">
        <v>108</v>
      </c>
      <c r="E35" s="303"/>
      <c r="F35" s="276"/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0" t="s">
        <v>23</v>
      </c>
      <c r="E36" s="291"/>
      <c r="F36" s="292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7" t="s">
        <v>309</v>
      </c>
      <c r="J38" s="27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9" t="s">
        <v>312</v>
      </c>
      <c r="E39" s="280"/>
      <c r="F39" s="281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2" t="s">
        <v>340</v>
      </c>
      <c r="E48" s="283"/>
      <c r="F48" s="284"/>
      <c r="I48" s="285" t="s">
        <v>341</v>
      </c>
      <c r="J48" s="286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7" t="s">
        <v>243</v>
      </c>
      <c r="E49" s="288"/>
      <c r="F49" s="289"/>
      <c r="I49" s="275" t="s">
        <v>177</v>
      </c>
      <c r="J49" s="276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0">
        <v>350</v>
      </c>
      <c r="E50" s="271"/>
      <c r="F50" s="272"/>
      <c r="I50" s="273" t="s">
        <v>174</v>
      </c>
      <c r="J50" s="27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5" t="s">
        <v>178</v>
      </c>
      <c r="J51" s="276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3" t="s">
        <v>59</v>
      </c>
      <c r="J52" s="27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5" t="s">
        <v>172</v>
      </c>
      <c r="J53" s="276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4">
        <v>45504</v>
      </c>
      <c r="C2" s="265" t="s">
        <v>813</v>
      </c>
      <c r="D2" s="265" t="s">
        <v>814</v>
      </c>
      <c r="E2" s="208" t="s">
        <v>31</v>
      </c>
      <c r="F2" s="265" t="s">
        <v>30</v>
      </c>
      <c r="G2" s="266">
        <v>124365.8</v>
      </c>
      <c r="H2" s="266"/>
      <c r="I2" s="265"/>
      <c r="J2" s="267" t="s">
        <v>832</v>
      </c>
    </row>
    <row r="3" spans="1:10" s="207" customFormat="1" ht="12.75" x14ac:dyDescent="0.2">
      <c r="A3" s="209">
        <v>1</v>
      </c>
      <c r="B3" s="264">
        <v>45504</v>
      </c>
      <c r="C3" s="265" t="s">
        <v>813</v>
      </c>
      <c r="D3" s="265" t="s">
        <v>814</v>
      </c>
      <c r="E3" s="208" t="s">
        <v>52</v>
      </c>
      <c r="F3" s="265" t="s">
        <v>815</v>
      </c>
      <c r="G3" s="266">
        <v>401270.99</v>
      </c>
      <c r="H3" s="266"/>
      <c r="I3" s="265"/>
      <c r="J3" s="208" t="s">
        <v>832</v>
      </c>
    </row>
    <row r="4" spans="1:10" s="207" customFormat="1" ht="12.75" x14ac:dyDescent="0.2">
      <c r="A4" s="209">
        <v>1</v>
      </c>
      <c r="B4" s="264">
        <v>45504</v>
      </c>
      <c r="C4" s="265" t="s">
        <v>813</v>
      </c>
      <c r="D4" s="265" t="s">
        <v>814</v>
      </c>
      <c r="E4" s="208" t="s">
        <v>142</v>
      </c>
      <c r="F4" s="265" t="s">
        <v>816</v>
      </c>
      <c r="G4" s="266"/>
      <c r="H4" s="266">
        <v>57401.53</v>
      </c>
      <c r="I4" s="265"/>
      <c r="J4" s="208" t="s">
        <v>832</v>
      </c>
    </row>
    <row r="5" spans="1:10" s="207" customFormat="1" ht="12.75" x14ac:dyDescent="0.2">
      <c r="A5" s="209">
        <v>1</v>
      </c>
      <c r="B5" s="264">
        <v>45504</v>
      </c>
      <c r="C5" s="265" t="s">
        <v>813</v>
      </c>
      <c r="D5" s="265" t="s">
        <v>814</v>
      </c>
      <c r="E5" s="208" t="s">
        <v>247</v>
      </c>
      <c r="F5" s="265" t="s">
        <v>817</v>
      </c>
      <c r="G5" s="266"/>
      <c r="H5" s="266">
        <v>114514.79</v>
      </c>
      <c r="I5" s="265"/>
      <c r="J5" s="208" t="s">
        <v>832</v>
      </c>
    </row>
    <row r="6" spans="1:10" s="207" customFormat="1" ht="12.75" x14ac:dyDescent="0.2">
      <c r="A6" s="209">
        <v>1</v>
      </c>
      <c r="B6" s="264">
        <v>45504</v>
      </c>
      <c r="C6" s="265" t="s">
        <v>813</v>
      </c>
      <c r="D6" s="265" t="s">
        <v>814</v>
      </c>
      <c r="E6" s="208" t="s">
        <v>75</v>
      </c>
      <c r="F6" s="265" t="s">
        <v>76</v>
      </c>
      <c r="G6" s="266">
        <v>68313</v>
      </c>
      <c r="H6" s="266"/>
      <c r="I6" s="265"/>
      <c r="J6" s="208" t="s">
        <v>832</v>
      </c>
    </row>
    <row r="7" spans="1:10" s="207" customFormat="1" ht="12.75" x14ac:dyDescent="0.2">
      <c r="A7" s="209">
        <v>1</v>
      </c>
      <c r="B7" s="264">
        <v>45504</v>
      </c>
      <c r="C7" s="265" t="s">
        <v>813</v>
      </c>
      <c r="D7" s="265" t="s">
        <v>814</v>
      </c>
      <c r="E7" s="208" t="s">
        <v>818</v>
      </c>
      <c r="F7" s="265" t="s">
        <v>51</v>
      </c>
      <c r="G7" s="266">
        <v>4063</v>
      </c>
      <c r="H7" s="266"/>
      <c r="I7" s="265"/>
      <c r="J7" s="208" t="s">
        <v>832</v>
      </c>
    </row>
    <row r="8" spans="1:10" s="207" customFormat="1" ht="12.75" x14ac:dyDescent="0.2">
      <c r="A8" s="209">
        <v>1</v>
      </c>
      <c r="B8" s="264">
        <v>45504</v>
      </c>
      <c r="C8" s="265" t="s">
        <v>813</v>
      </c>
      <c r="D8" s="265" t="s">
        <v>814</v>
      </c>
      <c r="E8" s="208" t="s">
        <v>280</v>
      </c>
      <c r="F8" s="265" t="s">
        <v>56</v>
      </c>
      <c r="G8" s="266">
        <v>91727.67</v>
      </c>
      <c r="H8" s="266"/>
      <c r="I8" s="265"/>
      <c r="J8" s="208" t="s">
        <v>832</v>
      </c>
    </row>
    <row r="9" spans="1:10" s="207" customFormat="1" ht="12.75" x14ac:dyDescent="0.2">
      <c r="A9" s="209">
        <v>1</v>
      </c>
      <c r="B9" s="264">
        <v>45504</v>
      </c>
      <c r="C9" s="265" t="s">
        <v>813</v>
      </c>
      <c r="D9" s="265" t="s">
        <v>814</v>
      </c>
      <c r="E9" s="208" t="s">
        <v>284</v>
      </c>
      <c r="F9" s="265" t="s">
        <v>255</v>
      </c>
      <c r="G9" s="266"/>
      <c r="H9" s="266">
        <v>81101.17</v>
      </c>
      <c r="I9" s="265"/>
      <c r="J9" s="208" t="s">
        <v>832</v>
      </c>
    </row>
    <row r="10" spans="1:10" s="207" customFormat="1" ht="12.75" x14ac:dyDescent="0.2">
      <c r="A10" s="209">
        <v>1</v>
      </c>
      <c r="B10" s="264">
        <v>45504</v>
      </c>
      <c r="C10" s="265" t="s">
        <v>813</v>
      </c>
      <c r="D10" s="265" t="s">
        <v>814</v>
      </c>
      <c r="E10" s="208" t="s">
        <v>819</v>
      </c>
      <c r="F10" s="265" t="s">
        <v>259</v>
      </c>
      <c r="G10" s="266">
        <v>113106.26</v>
      </c>
      <c r="H10" s="266"/>
      <c r="I10" s="265"/>
      <c r="J10" s="208" t="s">
        <v>832</v>
      </c>
    </row>
    <row r="11" spans="1:10" s="207" customFormat="1" ht="12.75" x14ac:dyDescent="0.2">
      <c r="A11" s="209">
        <v>1</v>
      </c>
      <c r="B11" s="264">
        <v>45504</v>
      </c>
      <c r="C11" s="265" t="s">
        <v>813</v>
      </c>
      <c r="D11" s="265" t="s">
        <v>814</v>
      </c>
      <c r="E11" s="208" t="s">
        <v>820</v>
      </c>
      <c r="F11" s="265" t="s">
        <v>263</v>
      </c>
      <c r="G11" s="266"/>
      <c r="H11" s="266">
        <v>108457.88</v>
      </c>
      <c r="I11" s="265"/>
      <c r="J11" s="208" t="s">
        <v>832</v>
      </c>
    </row>
    <row r="12" spans="1:10" s="207" customFormat="1" ht="12.75" x14ac:dyDescent="0.2">
      <c r="A12" s="209">
        <v>1</v>
      </c>
      <c r="B12" s="264">
        <v>45504</v>
      </c>
      <c r="C12" s="265" t="s">
        <v>813</v>
      </c>
      <c r="D12" s="265" t="s">
        <v>814</v>
      </c>
      <c r="E12" s="208" t="s">
        <v>295</v>
      </c>
      <c r="F12" s="265" t="s">
        <v>821</v>
      </c>
      <c r="G12" s="266"/>
      <c r="H12" s="266">
        <v>359.39</v>
      </c>
      <c r="I12" s="265"/>
      <c r="J12" s="208" t="s">
        <v>832</v>
      </c>
    </row>
    <row r="13" spans="1:10" s="207" customFormat="1" ht="12.75" x14ac:dyDescent="0.2">
      <c r="A13" s="209">
        <v>1</v>
      </c>
      <c r="B13" s="264">
        <v>45504</v>
      </c>
      <c r="C13" s="265" t="s">
        <v>813</v>
      </c>
      <c r="D13" s="265" t="s">
        <v>814</v>
      </c>
      <c r="E13" s="208" t="s">
        <v>304</v>
      </c>
      <c r="F13" s="265" t="s">
        <v>822</v>
      </c>
      <c r="G13" s="266"/>
      <c r="H13" s="266">
        <v>188.4</v>
      </c>
      <c r="I13" s="265"/>
      <c r="J13" s="208" t="s">
        <v>832</v>
      </c>
    </row>
    <row r="14" spans="1:10" s="207" customFormat="1" ht="12.75" x14ac:dyDescent="0.2">
      <c r="A14" s="209">
        <v>1</v>
      </c>
      <c r="B14" s="264">
        <v>45504</v>
      </c>
      <c r="C14" s="265" t="s">
        <v>813</v>
      </c>
      <c r="D14" s="265" t="s">
        <v>814</v>
      </c>
      <c r="E14" s="208" t="s">
        <v>823</v>
      </c>
      <c r="F14" s="265" t="s">
        <v>824</v>
      </c>
      <c r="G14" s="266"/>
      <c r="H14" s="266">
        <v>16972.54</v>
      </c>
      <c r="I14" s="265"/>
      <c r="J14" s="208" t="s">
        <v>832</v>
      </c>
    </row>
    <row r="15" spans="1:10" s="207" customFormat="1" ht="12.75" x14ac:dyDescent="0.2">
      <c r="A15" s="209">
        <v>1</v>
      </c>
      <c r="B15" s="264">
        <v>45504</v>
      </c>
      <c r="C15" s="265" t="s">
        <v>813</v>
      </c>
      <c r="D15" s="265" t="s">
        <v>814</v>
      </c>
      <c r="E15" s="208" t="s">
        <v>825</v>
      </c>
      <c r="F15" s="265" t="s">
        <v>318</v>
      </c>
      <c r="G15" s="266">
        <v>15567</v>
      </c>
      <c r="H15" s="266"/>
      <c r="I15" s="265"/>
      <c r="J15" s="208" t="s">
        <v>832</v>
      </c>
    </row>
    <row r="16" spans="1:10" s="207" customFormat="1" ht="12.75" x14ac:dyDescent="0.2">
      <c r="A16" s="209">
        <v>1</v>
      </c>
      <c r="B16" s="264">
        <v>45504</v>
      </c>
      <c r="C16" s="265" t="s">
        <v>813</v>
      </c>
      <c r="D16" s="265" t="s">
        <v>814</v>
      </c>
      <c r="E16" s="208" t="s">
        <v>826</v>
      </c>
      <c r="F16" s="265" t="s">
        <v>322</v>
      </c>
      <c r="G16" s="266">
        <v>12776</v>
      </c>
      <c r="H16" s="266"/>
      <c r="I16" s="265"/>
      <c r="J16" s="208" t="s">
        <v>832</v>
      </c>
    </row>
    <row r="17" spans="1:10" s="207" customFormat="1" ht="12.75" x14ac:dyDescent="0.2">
      <c r="A17" s="209">
        <v>1</v>
      </c>
      <c r="B17" s="264">
        <v>45504</v>
      </c>
      <c r="C17" s="265" t="s">
        <v>813</v>
      </c>
      <c r="D17" s="265" t="s">
        <v>814</v>
      </c>
      <c r="E17" s="208" t="s">
        <v>827</v>
      </c>
      <c r="F17" s="265" t="s">
        <v>325</v>
      </c>
      <c r="G17" s="266"/>
      <c r="H17" s="266">
        <v>1217.3699999999999</v>
      </c>
      <c r="I17" s="265"/>
      <c r="J17" s="208" t="s">
        <v>832</v>
      </c>
    </row>
    <row r="18" spans="1:10" s="207" customFormat="1" ht="12.75" x14ac:dyDescent="0.2">
      <c r="A18" s="209">
        <v>1</v>
      </c>
      <c r="B18" s="264">
        <v>45504</v>
      </c>
      <c r="C18" s="265" t="s">
        <v>813</v>
      </c>
      <c r="D18" s="265" t="s">
        <v>814</v>
      </c>
      <c r="E18" s="208" t="s">
        <v>828</v>
      </c>
      <c r="F18" s="265" t="s">
        <v>328</v>
      </c>
      <c r="G18" s="266"/>
      <c r="H18" s="266">
        <v>100</v>
      </c>
      <c r="I18" s="265"/>
      <c r="J18" s="208" t="s">
        <v>832</v>
      </c>
    </row>
    <row r="19" spans="1:10" s="207" customFormat="1" ht="12.75" x14ac:dyDescent="0.2">
      <c r="A19" s="209">
        <v>1</v>
      </c>
      <c r="B19" s="264">
        <v>45504</v>
      </c>
      <c r="C19" s="265" t="s">
        <v>813</v>
      </c>
      <c r="D19" s="265" t="s">
        <v>814</v>
      </c>
      <c r="E19" s="208" t="s">
        <v>829</v>
      </c>
      <c r="F19" s="265" t="s">
        <v>332</v>
      </c>
      <c r="G19" s="266"/>
      <c r="H19" s="266">
        <v>300</v>
      </c>
      <c r="I19" s="265"/>
      <c r="J19" s="208" t="s">
        <v>832</v>
      </c>
    </row>
    <row r="20" spans="1:10" s="207" customFormat="1" ht="12.75" x14ac:dyDescent="0.2">
      <c r="A20" s="209">
        <v>1</v>
      </c>
      <c r="B20" s="264">
        <v>45504</v>
      </c>
      <c r="C20" s="265" t="s">
        <v>813</v>
      </c>
      <c r="D20" s="265" t="s">
        <v>814</v>
      </c>
      <c r="E20" s="208" t="s">
        <v>830</v>
      </c>
      <c r="F20" s="265" t="s">
        <v>831</v>
      </c>
      <c r="G20" s="266"/>
      <c r="H20" s="266">
        <v>450576.65</v>
      </c>
      <c r="I20" s="265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4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63">
        <v>262</v>
      </c>
      <c r="B263" s="263">
        <v>1</v>
      </c>
      <c r="C263" s="263" t="s">
        <v>15</v>
      </c>
      <c r="D263" s="262">
        <v>45508</v>
      </c>
      <c r="E263" s="263" t="s">
        <v>833</v>
      </c>
      <c r="F263" s="263" t="s">
        <v>834</v>
      </c>
      <c r="G263" s="263" t="s">
        <v>835</v>
      </c>
      <c r="H263" s="263">
        <v>2</v>
      </c>
      <c r="J263" s="263" t="s">
        <v>404</v>
      </c>
      <c r="K263" s="262">
        <v>45508.409409722197</v>
      </c>
      <c r="L263" s="263" t="s">
        <v>404</v>
      </c>
      <c r="N263" s="263" t="s">
        <v>404</v>
      </c>
      <c r="O263" s="263" t="s">
        <v>836</v>
      </c>
    </row>
    <row r="264" spans="1:16" x14ac:dyDescent="0.25">
      <c r="A264" s="263">
        <v>263</v>
      </c>
      <c r="B264" s="263">
        <v>1</v>
      </c>
      <c r="C264" s="263" t="s">
        <v>15</v>
      </c>
      <c r="D264" s="262">
        <v>45508</v>
      </c>
      <c r="E264" s="263" t="s">
        <v>837</v>
      </c>
      <c r="F264" s="263" t="s">
        <v>838</v>
      </c>
      <c r="G264" s="263" t="s">
        <v>6</v>
      </c>
      <c r="H264" s="263">
        <v>1.4</v>
      </c>
      <c r="J264" s="263" t="s">
        <v>404</v>
      </c>
      <c r="K264" s="262">
        <v>45508.409328703703</v>
      </c>
      <c r="L264" s="263" t="s">
        <v>404</v>
      </c>
      <c r="N264" s="263" t="s">
        <v>404</v>
      </c>
      <c r="O264" s="263" t="s">
        <v>836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</row>
    <row r="2" spans="1:27" ht="12.6" customHeight="1" thickBot="1" x14ac:dyDescent="0.3">
      <c r="A2" s="354" t="s">
        <v>193</v>
      </c>
      <c r="B2" s="354"/>
    </row>
    <row r="3" spans="1:27" ht="15.75" thickBot="1" x14ac:dyDescent="0.3">
      <c r="A3" s="23" t="s">
        <v>194</v>
      </c>
      <c r="B3" s="24"/>
      <c r="D3" s="355" t="s">
        <v>195</v>
      </c>
      <c r="E3" s="356"/>
      <c r="F3" s="357" t="s">
        <v>196</v>
      </c>
      <c r="G3" s="358"/>
      <c r="H3" s="358"/>
      <c r="I3" s="358"/>
      <c r="J3" s="358"/>
      <c r="K3" s="358"/>
      <c r="L3" s="358"/>
      <c r="M3" s="359"/>
      <c r="T3" s="11"/>
      <c r="V3"/>
    </row>
    <row r="4" spans="1:27" ht="15.75" thickBot="1" x14ac:dyDescent="0.3">
      <c r="A4" s="23" t="s">
        <v>197</v>
      </c>
      <c r="B4" s="24"/>
      <c r="P4" s="360"/>
      <c r="Q4" s="346"/>
      <c r="R4" s="347"/>
      <c r="S4" s="347"/>
      <c r="V4" s="4"/>
      <c r="W4" s="2"/>
    </row>
    <row r="5" spans="1:27" ht="15.75" thickBot="1" x14ac:dyDescent="0.3">
      <c r="A5" s="23" t="s">
        <v>198</v>
      </c>
      <c r="B5" s="25"/>
      <c r="D5" s="341" t="s">
        <v>199</v>
      </c>
      <c r="E5" s="342"/>
      <c r="F5" s="343" t="s">
        <v>200</v>
      </c>
      <c r="G5" s="344"/>
      <c r="H5" s="344"/>
      <c r="I5" s="344"/>
      <c r="J5" s="344"/>
      <c r="K5" s="344"/>
      <c r="L5" s="344"/>
      <c r="M5" s="345"/>
      <c r="P5" s="346"/>
      <c r="Q5" s="346"/>
      <c r="R5" s="347"/>
      <c r="S5" s="347"/>
      <c r="V5" s="4"/>
      <c r="W5" s="2"/>
    </row>
    <row r="6" spans="1:27" ht="15.75" thickBot="1" x14ac:dyDescent="0.3">
      <c r="A6" s="23" t="s">
        <v>201</v>
      </c>
      <c r="B6" s="26"/>
      <c r="D6" s="348" t="s">
        <v>202</v>
      </c>
      <c r="E6" s="349"/>
      <c r="F6" s="350" t="s">
        <v>203</v>
      </c>
      <c r="G6" s="351"/>
      <c r="H6" s="351"/>
      <c r="I6" s="351"/>
      <c r="J6" s="351"/>
      <c r="K6" s="351"/>
      <c r="L6" s="351"/>
      <c r="M6" s="352"/>
      <c r="P6" s="346"/>
      <c r="Q6" s="346"/>
      <c r="R6" s="347"/>
      <c r="S6" s="347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7" t="s">
        <v>370</v>
      </c>
      <c r="E9" s="328"/>
      <c r="F9" s="328"/>
      <c r="G9" s="329"/>
      <c r="I9" s="330" t="s">
        <v>207</v>
      </c>
      <c r="J9" s="331"/>
      <c r="K9" s="31"/>
      <c r="L9" s="282" t="s">
        <v>208</v>
      </c>
      <c r="M9" s="283"/>
      <c r="N9" s="284"/>
      <c r="P9" s="332" t="s">
        <v>209</v>
      </c>
      <c r="Q9" s="333"/>
      <c r="R9" s="334"/>
      <c r="T9" s="335" t="s">
        <v>210</v>
      </c>
      <c r="U9" s="336"/>
      <c r="V9" s="336"/>
      <c r="W9" s="337"/>
      <c r="Y9" s="338" t="s">
        <v>211</v>
      </c>
      <c r="Z9" s="339"/>
      <c r="AA9" s="340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5"/>
      <c r="Z10" s="316"/>
      <c r="AA10" s="31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1" t="s">
        <v>251</v>
      </c>
      <c r="M21" s="32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2" t="s">
        <v>258</v>
      </c>
      <c r="Q24" s="283"/>
      <c r="R24" s="284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3" t="s">
        <v>6</v>
      </c>
      <c r="Q25" s="32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5" t="s">
        <v>266</v>
      </c>
      <c r="Q26" s="326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7" t="s">
        <v>271</v>
      </c>
      <c r="Q27" s="308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5" t="s">
        <v>275</v>
      </c>
      <c r="J28" s="286"/>
      <c r="K28" s="2"/>
      <c r="L28" s="309" t="s">
        <v>276</v>
      </c>
      <c r="M28" s="310"/>
      <c r="N28" s="311"/>
      <c r="P28" s="275" t="s">
        <v>277</v>
      </c>
      <c r="Q28" s="312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5" t="s">
        <v>93</v>
      </c>
      <c r="J29" s="276"/>
      <c r="K29" s="2"/>
      <c r="L29" s="107" t="s">
        <v>173</v>
      </c>
      <c r="M29" s="293"/>
      <c r="N29" s="294"/>
      <c r="P29" s="313" t="s">
        <v>282</v>
      </c>
      <c r="Q29" s="314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3" t="s">
        <v>287</v>
      </c>
      <c r="J30" s="274"/>
      <c r="K30" s="2"/>
      <c r="L30" s="107" t="s">
        <v>191</v>
      </c>
      <c r="M30" s="293"/>
      <c r="N30" s="294"/>
      <c r="P30" s="305" t="s">
        <v>288</v>
      </c>
      <c r="Q30" s="30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5" t="s">
        <v>59</v>
      </c>
      <c r="J31" s="276"/>
      <c r="L31" s="107" t="s">
        <v>223</v>
      </c>
      <c r="M31" s="293"/>
      <c r="N31" s="294"/>
      <c r="P31" s="307" t="s">
        <v>291</v>
      </c>
      <c r="Q31" s="308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3" t="s">
        <v>172</v>
      </c>
      <c r="J32" s="274"/>
      <c r="L32" s="107" t="s">
        <v>179</v>
      </c>
      <c r="M32" s="293"/>
      <c r="N32" s="294"/>
      <c r="P32" s="295" t="s">
        <v>293</v>
      </c>
      <c r="Q32" s="296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5" t="s">
        <v>182</v>
      </c>
      <c r="J33" s="276"/>
      <c r="L33" s="111" t="s">
        <v>180</v>
      </c>
      <c r="M33" s="300"/>
      <c r="N33" s="301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3" t="s">
        <v>299</v>
      </c>
      <c r="J34" s="27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8" t="s">
        <v>302</v>
      </c>
      <c r="J35" s="269"/>
      <c r="P35" s="304"/>
      <c r="Q35" s="30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8" t="s">
        <v>371</v>
      </c>
      <c r="E37" s="319"/>
      <c r="F37" s="320"/>
      <c r="P37" s="282" t="s">
        <v>290</v>
      </c>
      <c r="Q37" s="283"/>
      <c r="R37" s="284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7" t="s">
        <v>309</v>
      </c>
      <c r="J38" s="278"/>
      <c r="P38" s="287" t="s">
        <v>6</v>
      </c>
      <c r="Q38" s="288"/>
      <c r="R38" s="289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7" t="s">
        <v>22</v>
      </c>
      <c r="Q39" s="298"/>
      <c r="R39" s="299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3" t="s">
        <v>24</v>
      </c>
      <c r="Q40" s="302"/>
      <c r="R40" s="27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5" t="s">
        <v>108</v>
      </c>
      <c r="Q41" s="303"/>
      <c r="R41" s="276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0" t="s">
        <v>23</v>
      </c>
      <c r="Q42" s="291"/>
      <c r="R42" s="292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5" t="s">
        <v>341</v>
      </c>
      <c r="J48" s="286"/>
      <c r="P48" s="279" t="s">
        <v>312</v>
      </c>
      <c r="Q48" s="280"/>
      <c r="R48" s="281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5" t="s">
        <v>177</v>
      </c>
      <c r="J49" s="276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3" t="s">
        <v>174</v>
      </c>
      <c r="J50" s="27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5" t="s">
        <v>178</v>
      </c>
      <c r="J51" s="276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3" t="s">
        <v>59</v>
      </c>
      <c r="J52" s="27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5" t="s">
        <v>172</v>
      </c>
      <c r="J53" s="276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3" t="s">
        <v>358</v>
      </c>
      <c r="J55" s="27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8" t="s">
        <v>183</v>
      </c>
      <c r="J56" s="26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2" t="s">
        <v>340</v>
      </c>
      <c r="E74" s="283"/>
      <c r="F74" s="284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7" t="s">
        <v>243</v>
      </c>
      <c r="E75" s="288"/>
      <c r="F75" s="289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0">
        <v>350</v>
      </c>
      <c r="E76" s="271"/>
      <c r="F76" s="2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2024-08-06T17:58:43Z</dcterms:modified>
</cp:coreProperties>
</file>