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tables/table6.bin" ContentType="application/vnd.ms-excel.table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15.bin" ContentType="application/vnd.openxmlformats-officedocument.spreadsheetml.printerSettings"/>
  <Override PartName="/xl/drawings/drawing8.xml" ContentType="application/vnd.openxmlformats-officedocument.drawing+xml"/>
  <Override PartName="/xl/printerSettings/printerSettings16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17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18.bin" ContentType="application/vnd.openxmlformats-officedocument.spreadsheetml.printerSettings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[APP_v3.9.9.xlsb]TEC_DB_PivotTable!Tableau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13.4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9.6999999999999993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5</c:v>
                </c:pt>
                <c:pt idx="27">
                  <c:v>4</c:v>
                </c:pt>
                <c:pt idx="28">
                  <c:v>4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4.4000000000000004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3.3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5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Australia &amp; New Zealand Banking Group Limited</c:v>
                </c:pt>
                <c:pt idx="11">
                  <c:v>CNOOC Limited</c:v>
                </c:pt>
                <c:pt idx="12">
                  <c:v>Hartford Financial Services Group, Inc. (The)</c:v>
                </c:pt>
                <c:pt idx="13">
                  <c:v>Aberdeen Asia-Pacific Income Fund Inc</c:v>
                </c:pt>
                <c:pt idx="14">
                  <c:v>Computer Associates International, Inc.</c:v>
                </c:pt>
                <c:pt idx="15">
                  <c:v>Gestion MAROB inc.</c:v>
                </c:pt>
                <c:pt idx="16">
                  <c:v>Marie Guay, experte en RH</c:v>
                </c:pt>
                <c:pt idx="17">
                  <c:v>Neurocrine Biosciences, Inc.</c:v>
                </c:pt>
                <c:pt idx="18">
                  <c:v>AB Volvo Car</c:v>
                </c:pt>
                <c:pt idx="19">
                  <c:v>Plantronics, Inc.</c:v>
                </c:pt>
                <c:pt idx="20">
                  <c:v>Las Vegas Sands Corp.</c:v>
                </c:pt>
                <c:pt idx="21">
                  <c:v>HUDSON UNITED BANCORP</c:v>
                </c:pt>
                <c:pt idx="22">
                  <c:v>Abbott Laboratories</c:v>
                </c:pt>
                <c:pt idx="23">
                  <c:v>ATI Technologies Inc.</c:v>
                </c:pt>
                <c:pt idx="24">
                  <c:v>Toyota Motor Corporation</c:v>
                </c:pt>
                <c:pt idx="25">
                  <c:v>Royal Caribbean Cruises Ltd.</c:v>
                </c:pt>
                <c:pt idx="26">
                  <c:v>Royal Bank Of Canada</c:v>
                </c:pt>
                <c:pt idx="27">
                  <c:v>Costco Wholesale Corporation</c:v>
                </c:pt>
                <c:pt idx="28">
                  <c:v>Huwiz Solutions inc.</c:v>
                </c:pt>
                <c:pt idx="29">
                  <c:v>Murphy Oil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22</c:v>
                </c:pt>
                <c:pt idx="11">
                  <c:v>21</c:v>
                </c:pt>
                <c:pt idx="12">
                  <c:v>20</c:v>
                </c:pt>
                <c:pt idx="13">
                  <c:v>19</c:v>
                </c:pt>
                <c:pt idx="14">
                  <c:v>17</c:v>
                </c:pt>
                <c:pt idx="15">
                  <c:v>16.899999999999999</c:v>
                </c:pt>
                <c:pt idx="16">
                  <c:v>16.149999999999999</c:v>
                </c:pt>
                <c:pt idx="17">
                  <c:v>13.9</c:v>
                </c:pt>
                <c:pt idx="18">
                  <c:v>9</c:v>
                </c:pt>
                <c:pt idx="19">
                  <c:v>11</c:v>
                </c:pt>
                <c:pt idx="20">
                  <c:v>10.9</c:v>
                </c:pt>
                <c:pt idx="21">
                  <c:v>9.99</c:v>
                </c:pt>
                <c:pt idx="22">
                  <c:v>6.4</c:v>
                </c:pt>
                <c:pt idx="23">
                  <c:v>9.1</c:v>
                </c:pt>
                <c:pt idx="24">
                  <c:v>9</c:v>
                </c:pt>
                <c:pt idx="25">
                  <c:v>6.15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[APP_v3.9.9.xlsb]TEC_DB_PivotTable!Tableau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[APP_v3.9.9.xlsb]TEC_DB_PivotTable!Tableau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149.90000000000003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149.90000000000003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[APP_v3.9.9.xlsb]TEC_DB_PivotTable!Tableau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8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5" Type="http://schemas.openxmlformats.org/officeDocument/2006/relationships/image" Target="../media/image25.png"/><Relationship Id="rId4" Type="http://schemas.openxmlformats.org/officeDocument/2006/relationships/image" Target="../media/image24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svg"/><Relationship Id="rId1" Type="http://schemas.openxmlformats.org/officeDocument/2006/relationships/image" Target="../media/image50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svg"/><Relationship Id="rId3" Type="http://schemas.openxmlformats.org/officeDocument/2006/relationships/image" Target="../media/image55.png"/><Relationship Id="rId7" Type="http://schemas.openxmlformats.org/officeDocument/2006/relationships/image" Target="../media/image59.png"/><Relationship Id="rId2" Type="http://schemas.openxmlformats.org/officeDocument/2006/relationships/image" Target="../media/image54.svg"/><Relationship Id="rId1" Type="http://schemas.openxmlformats.org/officeDocument/2006/relationships/image" Target="../media/image53.png"/><Relationship Id="rId6" Type="http://schemas.openxmlformats.org/officeDocument/2006/relationships/image" Target="../media/image58.svg"/><Relationship Id="rId5" Type="http://schemas.openxmlformats.org/officeDocument/2006/relationships/image" Target="../media/image57.png"/><Relationship Id="rId4" Type="http://schemas.openxmlformats.org/officeDocument/2006/relationships/image" Target="../media/image56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sv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2" Type="http://schemas.openxmlformats.org/officeDocument/2006/relationships/image" Target="../media/image64.svg"/><Relationship Id="rId1" Type="http://schemas.openxmlformats.org/officeDocument/2006/relationships/image" Target="../media/image63.png"/><Relationship Id="rId6" Type="http://schemas.openxmlformats.org/officeDocument/2006/relationships/image" Target="../media/image68.svg"/><Relationship Id="rId5" Type="http://schemas.openxmlformats.org/officeDocument/2006/relationships/image" Target="../media/image67.png"/><Relationship Id="rId4" Type="http://schemas.openxmlformats.org/officeDocument/2006/relationships/image" Target="../media/image66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3.png"/><Relationship Id="rId2" Type="http://schemas.openxmlformats.org/officeDocument/2006/relationships/image" Target="../media/image72.svg"/><Relationship Id="rId1" Type="http://schemas.openxmlformats.org/officeDocument/2006/relationships/image" Target="../media/image71.png"/><Relationship Id="rId4" Type="http://schemas.openxmlformats.org/officeDocument/2006/relationships/image" Target="../media/image74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4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4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9.emf"/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110473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8"/>
          <a:ext cx="431483" cy="456950"/>
          <a:chOff x="113689" y="2731757"/>
          <a:chExt cx="420215" cy="45038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11010" y="2758863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3689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0984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1759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0984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27367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9357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7367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2050</xdr:rowOff>
    </xdr:from>
    <xdr:to>
      <xdr:col>0</xdr:col>
      <xdr:colOff>453943</xdr:colOff>
      <xdr:row>14</xdr:row>
      <xdr:rowOff>129863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02375"/>
          <a:ext cx="453943" cy="508813"/>
          <a:chOff x="138743" y="2568418"/>
          <a:chExt cx="354990" cy="469858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4284" y="2634512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8743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111614</xdr:rowOff>
    </xdr:from>
    <xdr:to>
      <xdr:col>0</xdr:col>
      <xdr:colOff>453751</xdr:colOff>
      <xdr:row>9</xdr:row>
      <xdr:rowOff>189089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439"/>
          <a:ext cx="453750" cy="458475"/>
          <a:chOff x="102726" y="1784205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0871" y="1829134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2726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144619</xdr:rowOff>
    </xdr:from>
    <xdr:to>
      <xdr:col>0</xdr:col>
      <xdr:colOff>453567</xdr:colOff>
      <xdr:row>5</xdr:row>
      <xdr:rowOff>53328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39944"/>
          <a:ext cx="453567" cy="480209"/>
          <a:chOff x="81632" y="918050"/>
          <a:chExt cx="395196" cy="466019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8646" y="966000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632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534507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534507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160000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160222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160000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70184</xdr:rowOff>
        </xdr:from>
        <xdr:to>
          <xdr:col>6</xdr:col>
          <xdr:colOff>354430</xdr:colOff>
          <xdr:row>10</xdr:row>
          <xdr:rowOff>155909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43709</xdr:rowOff>
    </xdr:from>
    <xdr:to>
      <xdr:col>0</xdr:col>
      <xdr:colOff>445772</xdr:colOff>
      <xdr:row>14</xdr:row>
      <xdr:rowOff>147854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034"/>
          <a:ext cx="445772" cy="485145"/>
          <a:chOff x="18554" y="2647844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7968" y="2693540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554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187005</xdr:rowOff>
    </xdr:from>
    <xdr:to>
      <xdr:col>0</xdr:col>
      <xdr:colOff>432438</xdr:colOff>
      <xdr:row>10</xdr:row>
      <xdr:rowOff>73980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4830"/>
          <a:ext cx="432438" cy="458475"/>
          <a:chOff x="-3445" y="1823400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7980" y="1862863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3445" y="185965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3</xdr:row>
      <xdr:rowOff>310</xdr:rowOff>
    </xdr:from>
    <xdr:to>
      <xdr:col>0</xdr:col>
      <xdr:colOff>445208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-1" y="886135"/>
          <a:ext cx="445209" cy="489254"/>
          <a:chOff x="58427" y="1029011"/>
          <a:chExt cx="396044" cy="456014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8170" y="1073250"/>
            <a:ext cx="450000" cy="36152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842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5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microsoft.com/office/2006/relationships/xlBinaryIndex" Target="binaryIndex16.bin"/><Relationship Id="rId4" Type="http://schemas.microsoft.com/office/2011/relationships/timeline" Target="../timelines/timeline1.xml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Relationship Id="rId6" Type="http://schemas.openxmlformats.org/officeDocument/2006/relationships/image" Target="../media/image19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3.bin"/><Relationship Id="rId6" Type="http://schemas.openxmlformats.org/officeDocument/2006/relationships/image" Target="../media/image20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Relationship Id="rId4" Type="http://schemas.openxmlformats.org/officeDocument/2006/relationships/vmlDrawing" Target="../drawings/vmlDrawing5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0.bin"/><Relationship Id="rId4" Type="http://schemas.openxmlformats.org/officeDocument/2006/relationships/table" Target="../tables/table8.bin"/></Relationships>
</file>

<file path=xl/worksheets/_rels/sheet3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14.xml"/><Relationship Id="rId3" Type="http://schemas.openxmlformats.org/officeDocument/2006/relationships/drawing" Target="../drawings/drawing12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1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Relationship Id="rId14" Type="http://schemas.openxmlformats.org/officeDocument/2006/relationships/image" Target="../media/image43.emf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7.emf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Relationship Id="rId6" Type="http://schemas.openxmlformats.org/officeDocument/2006/relationships/image" Target="../media/image44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6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openxmlformats.org/officeDocument/2006/relationships/image" Target="../media/image48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5.bin"/><Relationship Id="rId6" Type="http://schemas.openxmlformats.org/officeDocument/2006/relationships/image" Target="../media/image49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control" Target="../activeX/activeX24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3.x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image" Target="../media/image62.emf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6.bin"/><Relationship Id="rId6" Type="http://schemas.openxmlformats.org/officeDocument/2006/relationships/image" Target="../media/image49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6.xml"/><Relationship Id="rId10" Type="http://schemas.openxmlformats.org/officeDocument/2006/relationships/image" Target="../media/image61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92</vt:i4>
      </vt:variant>
    </vt:vector>
  </HeadingPairs>
  <TitlesOfParts>
    <vt:vector size="134" baseType="lpstr">
      <vt:lpstr>Menu</vt:lpstr>
      <vt:lpstr>Admin</vt:lpstr>
      <vt:lpstr>AR_Entête</vt:lpstr>
      <vt:lpstr>BD_Clients</vt:lpstr>
      <vt:lpstr>CSV_File</vt:lpstr>
      <vt:lpstr>BD_Fournisseurs</vt:lpstr>
      <vt:lpstr>Doc_Application</vt:lpstr>
      <vt:lpstr>Doc_ConditionalFormatting</vt:lpstr>
      <vt:lpstr>Doc_Formules</vt:lpstr>
      <vt:lpstr>Doc_Log_Appli</vt:lpstr>
      <vt:lpstr>Doc_NamedRanges</vt:lpstr>
      <vt:lpstr>Doc_Search_Results</vt:lpstr>
      <vt:lpstr>Doc_Subs&amp;Functions</vt:lpstr>
      <vt:lpstr>Doc_TableLayouts</vt:lpstr>
      <vt:lpstr>Doc_Tests_And_Todos</vt:lpstr>
      <vt:lpstr>Dashboard</vt:lpstr>
      <vt:lpstr>DEB_Recurrent</vt:lpstr>
      <vt:lpstr>DEB_Saisie</vt:lpstr>
      <vt:lpstr>DEB_Trans</vt:lpstr>
      <vt:lpstr>ENC_Détails</vt:lpstr>
      <vt:lpstr>ENC_Entête</vt:lpstr>
      <vt:lpstr>ENC_Saisie</vt:lpstr>
      <vt:lpstr>EJ</vt:lpstr>
      <vt:lpstr>EJ_Auto</vt:lpstr>
      <vt:lpstr>FAC_Brouillon</vt:lpstr>
      <vt:lpstr>FAC_Finale</vt:lpstr>
      <vt:lpstr>FAC_Histo</vt:lpstr>
      <vt:lpstr>Factures_Détails</vt:lpstr>
      <vt:lpstr>Factures_Entête</vt:lpstr>
      <vt:lpstr>Invoice List</vt:lpstr>
      <vt:lpstr>GL_BV</vt:lpstr>
      <vt:lpstr>GL_Rapport</vt:lpstr>
      <vt:lpstr>GL_Trans</vt:lpstr>
      <vt:lpstr>MenuDEB</vt:lpstr>
      <vt:lpstr>MenuFACT</vt:lpstr>
      <vt:lpstr>MenuGL</vt:lpstr>
      <vt:lpstr>MenuTEC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ENC_Détails!Criteres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ENC_Détails!Extraire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2024-07-08T11:29:28Z</cp:lastPrinted>
  <dcterms:created xsi:type="dcterms:W3CDTF">2023-02-18T16:17:22Z</dcterms:created>
  <dcterms:modified xsi:type="dcterms:W3CDTF">2024-07-08T13:23:40Z</dcterms:modified>
</cp:coreProperties>
</file>