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961A10C-406E-41EB-9011-0D575F64CF87}"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<sst xmlns="http://schemas.openxmlformats.org/spreadsheetml/2006/main" count="15191" uniqueCount="2453">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</sst>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59" totalsRowShown="0" headerRowDxfId="30" dataDxfId="29" tableBorderDxfId="28">
  <autoFilter ref="A1:P95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59"/>
  <sheetViews>
    <sheetView tabSelected="1" zoomScale="90" zoomScaleNormal="90" workbookViewId="0">
      <pane ySplit="492" topLeftCell="A941" activePane="bottomLeft"/>
      <selection activeCell="D1" sqref="D1:D1048576"/>
      <selection pane="bottomLeft" activeCell="F961" sqref="F96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3</v>
      </c>
      <c r="C957" s="49" t="s">
        <v>132</v>
      </c>
      <c r="D957" s="161">
        <v>45545</v>
      </c>
      <c r="E957" s="49" t="s">
        <v>150</v>
      </c>
      <c r="F957" s="68" t="s">
        <v>1565</v>
      </c>
      <c r="G957" s="68" t="s">
        <v>2450</v>
      </c>
      <c r="H957" s="73">
        <v>0.25</v>
      </c>
      <c r="I957" s="78"/>
      <c r="J957" s="49" t="s">
        <v>135</v>
      </c>
      <c r="K957" s="154">
        <v>45545.739062499997</v>
      </c>
      <c r="L957" s="49" t="s">
        <v>135</v>
      </c>
      <c r="M957" s="152"/>
      <c r="N957" s="118" t="s">
        <v>135</v>
      </c>
      <c r="O957" s="155" t="s">
        <v>2421</v>
      </c>
      <c r="P957" s="69"/>
    </row>
    <row r="958" spans="1:16" x14ac:dyDescent="0.3">
      <c r="A958" s="47">
        <v>959</v>
      </c>
      <c r="B958" s="48">
        <v>3</v>
      </c>
      <c r="C958" s="49" t="s">
        <v>132</v>
      </c>
      <c r="D958" s="161">
        <v>45545</v>
      </c>
      <c r="E958" s="49" t="s">
        <v>1940</v>
      </c>
      <c r="F958" s="68" t="s">
        <v>2443</v>
      </c>
      <c r="G958" s="68" t="s">
        <v>2451</v>
      </c>
      <c r="H958" s="73">
        <v>0.75</v>
      </c>
      <c r="I958" s="78"/>
      <c r="J958" s="49" t="s">
        <v>134</v>
      </c>
      <c r="K958" s="154">
        <v>45545.739710648151</v>
      </c>
      <c r="L958" s="49" t="s">
        <v>135</v>
      </c>
      <c r="M958" s="152"/>
      <c r="N958" s="118" t="s">
        <v>135</v>
      </c>
      <c r="O958" s="155" t="s">
        <v>2421</v>
      </c>
      <c r="P958" s="69"/>
    </row>
    <row r="959" spans="1:16" x14ac:dyDescent="0.3">
      <c r="A959" s="50">
        <v>960</v>
      </c>
      <c r="B959" s="51">
        <v>3</v>
      </c>
      <c r="C959" s="52" t="s">
        <v>132</v>
      </c>
      <c r="D959" s="162">
        <v>45545</v>
      </c>
      <c r="E959" s="52" t="s">
        <v>756</v>
      </c>
      <c r="F959" s="70" t="s">
        <v>139</v>
      </c>
      <c r="G959" s="70" t="s">
        <v>2452</v>
      </c>
      <c r="H959" s="74">
        <v>4.5</v>
      </c>
      <c r="I959" s="79"/>
      <c r="J959" s="52" t="s">
        <v>134</v>
      </c>
      <c r="K959" s="163">
        <v>45545.740069444444</v>
      </c>
      <c r="L959" s="52" t="s">
        <v>135</v>
      </c>
      <c r="M959" s="164"/>
      <c r="N959" s="146" t="s">
        <v>135</v>
      </c>
      <c r="O959" s="156" t="s">
        <v>2421</v>
      </c>
      <c r="P959"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247</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175</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137</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137</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93</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92</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78</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72</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56</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49</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49</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49</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49</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49</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49</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49</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49</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49</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49</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49</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49</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49</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49</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49</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49</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49</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49</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49</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49</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49</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49</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49</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16</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16</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16</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16</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16</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16</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16</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16</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16</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16</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16</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16</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16</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16</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16</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15</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15</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15</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15</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15</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15</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15</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15</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15</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15</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15</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15</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15</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15</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15</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15</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15</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15</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15</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15</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15</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15</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15</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15</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15</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15</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15</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15</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15</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15</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15</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15</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15</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15</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15</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15</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15</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15</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15</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15</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15</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15</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15</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15</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15</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15</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15</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15</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15</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15</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15</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15</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15</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14</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14</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14</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14</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14</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14</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14</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14</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14</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14</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14</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14</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14</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14</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14</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14</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13</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12</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12</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3</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3</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3</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3</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3</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-21</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-23</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-23</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-25</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-25</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-25</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-25</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-25</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-25</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-25</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-25</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-25</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-25</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-25</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-25</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-25</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-26</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-26</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-26</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-26</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-26</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-26</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-26</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-26</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-26</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-26</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-26</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-26</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-26</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-26</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-26</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-26</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-26</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-26</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-26</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-26</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-26</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2024-09-11T03:49:30Z</dcterms:modified>
</cp:coreProperties>
</file>