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C0BC2CCA-80E2-43DA-B860-28EE2BC3151A}"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<sst xmlns="http://schemas.openxmlformats.org/spreadsheetml/2006/main" count="15263" uniqueCount="2463">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</sst>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68" totalsRowShown="0" headerRowDxfId="30" dataDxfId="29" tableBorderDxfId="28">
  <autoFilter ref="A1:P968"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68"/>
  <sheetViews>
    <sheetView tabSelected="1" zoomScale="90" zoomScaleNormal="90" workbookViewId="0">
      <pane ySplit="492" topLeftCell="A947" activePane="bottomLeft"/>
      <selection activeCell="D1" sqref="D1:D1048576"/>
      <selection pane="bottomLeft" activeCell="F961" sqref="F961"/>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52">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9">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9">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9">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9">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9">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9">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9">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9">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9">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9">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9">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9">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9">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9">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9">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9">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9">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9">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9">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9">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9">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9">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70">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9">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9">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9">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9">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9">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9">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9">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9">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9">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9">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9">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9">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9">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9">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9">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9">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9">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9">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9">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9">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9">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9">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9">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9">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9">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9">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9">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9">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9">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9">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9">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9">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9">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9">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9">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9">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9">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9">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9">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9">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9">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9">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9">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9">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9">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9">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9">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9">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9">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9">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9">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9">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9">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9">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9">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9">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9">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9">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70">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9">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9">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9">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9">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9">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9">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9">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9">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9">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9">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9">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9">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9">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9">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9">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9">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9">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9">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9">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9">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9">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9">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9">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9">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9">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9">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9">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9">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9">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9">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9">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9">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9">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9">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9">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9">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9">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9">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9">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9">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9">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9">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9">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9">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9">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9">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9">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9">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9">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9">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9">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9">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9">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9">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9">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9">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9">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9">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9">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9">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9">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9">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9">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9">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9">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9">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9">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9">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9">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9">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9">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9">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9">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9">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9">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9">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9">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9">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9">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9">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9">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9">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9">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9">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9">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9">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9">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9">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9">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9">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9">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9">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9">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9">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9">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9">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9">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9">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9">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9">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9">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9">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9">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9">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9">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9">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70">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9">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9">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9">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9">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9">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9">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9">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9">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70">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9">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9">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9">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9">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9">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9">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9">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9">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9">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9">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9">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9">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9">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9">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9">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9">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9">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9">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9">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9">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9">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9">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9">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9">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9">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9">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70">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9">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9">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9">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9">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9">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9">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9">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9">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9">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9">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9">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9">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9">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9">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9">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9">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9">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9">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9">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9">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9">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9">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9">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9">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9">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9">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9">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9">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9">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9">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9">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9">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9">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9">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9">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9">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9">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9">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9">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9">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9">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9">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9">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9">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9">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9">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9">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9">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9">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9">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9">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9">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9">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9">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9">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9">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9">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9">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9">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9">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9">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9">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9">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9">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9">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9">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9">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9">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9">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9">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9">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9">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9">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9">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9">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9">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9">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9">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9">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9">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9">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9">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9">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9">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9">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1">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1">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1">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1">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1">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1">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1">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1">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1">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1">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1">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1">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1">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1">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1">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1">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1">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1">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1">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1">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1">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1">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1">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1">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1">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1">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1">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1">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1">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1">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1">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1">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1">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1">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1">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1">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1">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1">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1">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1">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1">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1">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1">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1">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1">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1">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1">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1">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1">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1">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1">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1">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1">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1">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1">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1">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1">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1">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1">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1">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1">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1">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1">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1">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1">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1">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1">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1">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1">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1">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1">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1">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1">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1">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1">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1">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1">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1">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1">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1">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1">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1">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1">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1">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1">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1">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1">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1">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1">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1">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1">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1">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1">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1">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1">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1">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1">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1">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1">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1">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1">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1">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1">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1">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1">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1">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1">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1">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1">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1">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1">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1">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1">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1">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1">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1">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1">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1">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1">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1">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1">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1">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1">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1">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1">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1">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1">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1">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1">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1">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1">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1">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1">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1">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1">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1">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1">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1">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1">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1">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1">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1">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1">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1">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1">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1">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1">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1">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1">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1">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1">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1">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1">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1">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1">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1">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1">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1">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1">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1">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1">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1">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1">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1">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1">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1">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1">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1">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1">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1">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1">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1">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1">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1">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1">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1">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1">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1">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1">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1">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1">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1">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1">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1">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1">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1">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1">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1">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1">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1">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1">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1">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1">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1">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1">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1">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1">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1">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1">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1">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1">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1">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1">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1">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1">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1">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1">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1">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1">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1">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1">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1">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1">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1">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2">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2">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2">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2">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2">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2">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2">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2">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2">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2">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2">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2">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2">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2">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2">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2">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2">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2">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2">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2">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2">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2">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2">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2">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2">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2">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1">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1">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1">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1">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1">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1">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1">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1">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1">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1">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1">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1">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1">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1">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1">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1">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1">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1">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1">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1">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1">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1">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1">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1">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1">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1">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1">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1">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2">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2">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2">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2">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2">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2">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2">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2">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2">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2">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2">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2">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2">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2">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2">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2">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2">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2">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2">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2">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2">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2">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2">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2">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2">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2">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2">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2">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2">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2">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2">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2">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2">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2">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2">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2">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2">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1">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1">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1">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1">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1">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1">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1">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1">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1">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1">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1">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1">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1">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1">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1">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1">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1">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1">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1">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1">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1">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2">
        <v>45544</v>
      </c>
      <c r="E956" s="52" t="s">
        <v>1496</v>
      </c>
      <c r="F956" s="70" t="s">
        <v>1497</v>
      </c>
      <c r="G956" s="70" t="s">
        <v>2449</v>
      </c>
      <c r="H956" s="74">
        <v>0.4</v>
      </c>
      <c r="I956" s="79"/>
      <c r="J956" s="52" t="s">
        <v>134</v>
      </c>
      <c r="K956" s="163">
        <v>45544.826284722199</v>
      </c>
      <c r="L956" s="52" t="s">
        <v>135</v>
      </c>
      <c r="M956" s="164"/>
      <c r="N956" s="146" t="s">
        <v>135</v>
      </c>
      <c r="O956" s="156" t="s">
        <v>2421</v>
      </c>
      <c r="P956" s="71"/>
    </row>
    <row r="957" spans="1:16" x14ac:dyDescent="0.3">
      <c r="A957" s="47">
        <v>958</v>
      </c>
      <c r="B957" s="48">
        <v>4</v>
      </c>
      <c r="C957" s="49" t="s">
        <v>433</v>
      </c>
      <c r="D957" s="161">
        <v>45544</v>
      </c>
      <c r="E957" s="49" t="s">
        <v>550</v>
      </c>
      <c r="F957" s="68" t="s">
        <v>808</v>
      </c>
      <c r="G957" s="68" t="s">
        <v>2453</v>
      </c>
      <c r="H957" s="73">
        <v>1.75</v>
      </c>
      <c r="I957" s="78"/>
      <c r="J957" s="49" t="s">
        <v>134</v>
      </c>
      <c r="K957" s="154">
        <v>45545.583333333299</v>
      </c>
      <c r="L957" s="49" t="s">
        <v>135</v>
      </c>
      <c r="M957" s="152"/>
      <c r="N957" s="118" t="s">
        <v>135</v>
      </c>
      <c r="O957" s="155" t="s">
        <v>2421</v>
      </c>
      <c r="P957" s="69"/>
    </row>
    <row r="958" spans="1:16" x14ac:dyDescent="0.3">
      <c r="A958" s="47">
        <v>959</v>
      </c>
      <c r="B958" s="48">
        <v>4</v>
      </c>
      <c r="C958" s="49" t="s">
        <v>433</v>
      </c>
      <c r="D958" s="161">
        <v>45544</v>
      </c>
      <c r="E958" s="49" t="s">
        <v>150</v>
      </c>
      <c r="F958" s="68" t="s">
        <v>1565</v>
      </c>
      <c r="G958" s="68" t="s">
        <v>2454</v>
      </c>
      <c r="H958" s="73">
        <v>5.5</v>
      </c>
      <c r="I958" s="78"/>
      <c r="J958" s="49" t="s">
        <v>135</v>
      </c>
      <c r="K958" s="154">
        <v>45545.583333333299</v>
      </c>
      <c r="L958" s="49" t="s">
        <v>135</v>
      </c>
      <c r="M958" s="152"/>
      <c r="N958" s="118" t="s">
        <v>135</v>
      </c>
      <c r="O958" s="155" t="s">
        <v>2421</v>
      </c>
      <c r="P958" s="69"/>
    </row>
    <row r="959" spans="1:16" x14ac:dyDescent="0.3">
      <c r="A959" s="47">
        <v>960</v>
      </c>
      <c r="B959" s="48">
        <v>4</v>
      </c>
      <c r="C959" s="49" t="s">
        <v>433</v>
      </c>
      <c r="D959" s="161">
        <v>45545</v>
      </c>
      <c r="E959" s="49" t="s">
        <v>466</v>
      </c>
      <c r="F959" s="68" t="s">
        <v>527</v>
      </c>
      <c r="G959" s="68" t="s">
        <v>2455</v>
      </c>
      <c r="H959" s="73">
        <v>0.5</v>
      </c>
      <c r="I959" s="78"/>
      <c r="J959" s="49" t="s">
        <v>134</v>
      </c>
      <c r="K959" s="154">
        <v>45545.583333333299</v>
      </c>
      <c r="L959" s="49" t="s">
        <v>135</v>
      </c>
      <c r="M959" s="152"/>
      <c r="N959" s="118" t="s">
        <v>135</v>
      </c>
      <c r="O959" s="155" t="s">
        <v>2421</v>
      </c>
      <c r="P959" s="69"/>
    </row>
    <row r="960" spans="1:16" x14ac:dyDescent="0.3">
      <c r="A960" s="47">
        <v>961</v>
      </c>
      <c r="B960" s="48">
        <v>4</v>
      </c>
      <c r="C960" s="49" t="s">
        <v>433</v>
      </c>
      <c r="D960" s="161">
        <v>45545</v>
      </c>
      <c r="E960" s="49" t="s">
        <v>156</v>
      </c>
      <c r="F960" s="68" t="s">
        <v>500</v>
      </c>
      <c r="G960" s="68" t="s">
        <v>2456</v>
      </c>
      <c r="H960" s="73">
        <v>2</v>
      </c>
      <c r="I960" s="78"/>
      <c r="J960" s="49" t="s">
        <v>134</v>
      </c>
      <c r="K960" s="154">
        <v>45545.583333333299</v>
      </c>
      <c r="L960" s="49" t="s">
        <v>135</v>
      </c>
      <c r="M960" s="152"/>
      <c r="N960" s="118" t="s">
        <v>135</v>
      </c>
      <c r="O960" s="155" t="s">
        <v>2421</v>
      </c>
      <c r="P960" s="69"/>
    </row>
    <row r="961" spans="1:16" x14ac:dyDescent="0.3">
      <c r="A961" s="47">
        <v>962</v>
      </c>
      <c r="B961" s="48">
        <v>4</v>
      </c>
      <c r="C961" s="49" t="s">
        <v>433</v>
      </c>
      <c r="D961" s="161">
        <v>45545</v>
      </c>
      <c r="E961" s="49" t="s">
        <v>156</v>
      </c>
      <c r="F961" s="68" t="s">
        <v>500</v>
      </c>
      <c r="G961" s="68" t="s">
        <v>2457</v>
      </c>
      <c r="H961" s="73">
        <v>2</v>
      </c>
      <c r="I961" s="78"/>
      <c r="J961" s="49" t="s">
        <v>134</v>
      </c>
      <c r="K961" s="154">
        <v>45545.583333333299</v>
      </c>
      <c r="L961" s="49" t="s">
        <v>135</v>
      </c>
      <c r="M961" s="152"/>
      <c r="N961" s="118" t="s">
        <v>135</v>
      </c>
      <c r="O961" s="155" t="s">
        <v>2421</v>
      </c>
      <c r="P961" s="69"/>
    </row>
    <row r="962" spans="1:16" x14ac:dyDescent="0.3">
      <c r="A962" s="47">
        <v>963</v>
      </c>
      <c r="B962" s="48">
        <v>4</v>
      </c>
      <c r="C962" s="49" t="s">
        <v>433</v>
      </c>
      <c r="D962" s="161">
        <v>45545</v>
      </c>
      <c r="E962" s="49" t="s">
        <v>156</v>
      </c>
      <c r="F962" s="68" t="s">
        <v>500</v>
      </c>
      <c r="G962" s="68" t="s">
        <v>2458</v>
      </c>
      <c r="H962" s="73">
        <v>1.25</v>
      </c>
      <c r="I962" s="78"/>
      <c r="J962" s="49" t="s">
        <v>134</v>
      </c>
      <c r="K962" s="154">
        <v>45545.583333333299</v>
      </c>
      <c r="L962" s="49" t="s">
        <v>135</v>
      </c>
      <c r="M962" s="152"/>
      <c r="N962" s="118" t="s">
        <v>135</v>
      </c>
      <c r="O962" s="155" t="s">
        <v>2421</v>
      </c>
      <c r="P962" s="69"/>
    </row>
    <row r="963" spans="1:16" x14ac:dyDescent="0.3">
      <c r="A963" s="47">
        <v>964</v>
      </c>
      <c r="B963" s="48">
        <v>3</v>
      </c>
      <c r="C963" s="49" t="s">
        <v>132</v>
      </c>
      <c r="D963" s="161">
        <v>45545</v>
      </c>
      <c r="E963" s="49" t="s">
        <v>150</v>
      </c>
      <c r="F963" s="68" t="s">
        <v>1565</v>
      </c>
      <c r="G963" s="68" t="s">
        <v>2450</v>
      </c>
      <c r="H963" s="73">
        <v>0.25</v>
      </c>
      <c r="I963" s="78"/>
      <c r="J963" s="49" t="s">
        <v>135</v>
      </c>
      <c r="K963" s="154">
        <v>45545.739062499997</v>
      </c>
      <c r="L963" s="49" t="s">
        <v>135</v>
      </c>
      <c r="M963" s="152"/>
      <c r="N963" s="118" t="s">
        <v>135</v>
      </c>
      <c r="O963" s="155" t="s">
        <v>2421</v>
      </c>
      <c r="P963" s="69"/>
    </row>
    <row r="964" spans="1:16" x14ac:dyDescent="0.3">
      <c r="A964" s="47">
        <v>965</v>
      </c>
      <c r="B964" s="48">
        <v>3</v>
      </c>
      <c r="C964" s="49" t="s">
        <v>132</v>
      </c>
      <c r="D964" s="161">
        <v>45545</v>
      </c>
      <c r="E964" s="49" t="s">
        <v>1940</v>
      </c>
      <c r="F964" s="68" t="s">
        <v>2443</v>
      </c>
      <c r="G964" s="68" t="s">
        <v>2451</v>
      </c>
      <c r="H964" s="73">
        <v>0.75</v>
      </c>
      <c r="I964" s="78"/>
      <c r="J964" s="49" t="s">
        <v>134</v>
      </c>
      <c r="K964" s="154">
        <v>45545.739710648202</v>
      </c>
      <c r="L964" s="49" t="s">
        <v>135</v>
      </c>
      <c r="M964" s="152"/>
      <c r="N964" s="118" t="s">
        <v>135</v>
      </c>
      <c r="O964" s="155" t="s">
        <v>2421</v>
      </c>
      <c r="P964" s="69"/>
    </row>
    <row r="965" spans="1:16" x14ac:dyDescent="0.3">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r="966" spans="1:16" x14ac:dyDescent="0.3">
      <c r="A966" s="50">
        <v>967</v>
      </c>
      <c r="B966" s="51">
        <v>3</v>
      </c>
      <c r="C966" s="52" t="s">
        <v>132</v>
      </c>
      <c r="D966" s="162">
        <v>45546</v>
      </c>
      <c r="E966" s="52" t="s">
        <v>156</v>
      </c>
      <c r="F966" s="70" t="s">
        <v>500</v>
      </c>
      <c r="G966" s="70" t="s">
        <v>2459</v>
      </c>
      <c r="H966" s="74">
        <v>0.25</v>
      </c>
      <c r="I966" s="79"/>
      <c r="J966" s="52" t="s">
        <v>134</v>
      </c>
      <c r="K966" s="163">
        <v>45546.674814814818</v>
      </c>
      <c r="L966" s="52" t="s">
        <v>135</v>
      </c>
      <c r="M966" s="164"/>
      <c r="N966" s="146" t="s">
        <v>135</v>
      </c>
      <c r="O966" s="156" t="s">
        <v>2421</v>
      </c>
      <c r="P966" s="71"/>
    </row>
    <row r="967" spans="1:16" x14ac:dyDescent="0.3">
      <c r="A967" s="50">
        <v>968</v>
      </c>
      <c r="B967" s="51">
        <v>3</v>
      </c>
      <c r="C967" s="52" t="s">
        <v>132</v>
      </c>
      <c r="D967" s="162">
        <v>45546</v>
      </c>
      <c r="E967" s="52" t="s">
        <v>756</v>
      </c>
      <c r="F967" s="70" t="s">
        <v>139</v>
      </c>
      <c r="G967" s="70" t="s">
        <v>2460</v>
      </c>
      <c r="H967" s="74">
        <v>2</v>
      </c>
      <c r="I967" s="79"/>
      <c r="J967" s="52" t="s">
        <v>134</v>
      </c>
      <c r="K967" s="163">
        <v>45546.675266203703</v>
      </c>
      <c r="L967" s="52" t="s">
        <v>135</v>
      </c>
      <c r="M967" s="164"/>
      <c r="N967" s="146" t="s">
        <v>135</v>
      </c>
      <c r="O967" s="156" t="s">
        <v>2421</v>
      </c>
      <c r="P967" s="71"/>
    </row>
    <row r="968" spans="1:16" x14ac:dyDescent="0.3">
      <c r="A968" s="50">
        <v>969</v>
      </c>
      <c r="B968" s="51">
        <v>3</v>
      </c>
      <c r="C968" s="52" t="s">
        <v>132</v>
      </c>
      <c r="D968" s="162">
        <v>45546</v>
      </c>
      <c r="E968" s="52" t="s">
        <v>670</v>
      </c>
      <c r="F968" s="70" t="s">
        <v>2461</v>
      </c>
      <c r="G968" s="70" t="s">
        <v>2462</v>
      </c>
      <c r="H968" s="74">
        <v>2.5</v>
      </c>
      <c r="I968" s="79"/>
      <c r="J968" s="52" t="s">
        <v>134</v>
      </c>
      <c r="K968" s="163">
        <v>45546.675567129627</v>
      </c>
      <c r="L968" s="52" t="s">
        <v>135</v>
      </c>
      <c r="M968" s="164"/>
      <c r="N968" s="146" t="s">
        <v>135</v>
      </c>
      <c r="O968" s="156" t="s">
        <v>2421</v>
      </c>
      <c r="P968"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248</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176</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138</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138</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94</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93</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79</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73</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57</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50</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50</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50</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50</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50</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50</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50</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50</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50</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50</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50</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50</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50</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50</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50</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50</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50</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50</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50</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50</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50</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50</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50</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17</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17</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17</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17</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17</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17</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17</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17</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17</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17</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17</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17</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17</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17</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17</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16</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16</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16</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16</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16</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16</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16</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16</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16</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16</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16</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16</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16</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16</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16</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16</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16</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16</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16</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16</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16</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16</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16</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16</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16</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16</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16</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16</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16</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16</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16</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16</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16</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16</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16</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16</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16</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16</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16</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16</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16</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16</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16</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16</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16</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16</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16</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16</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16</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16</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16</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16</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16</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15</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15</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15</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15</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15</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15</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15</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15</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15</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15</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15</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15</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15</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15</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15</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15</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14</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13</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13</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4</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4</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4</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4</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4</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-20</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-22</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-22</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-24</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-24</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-24</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-24</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-24</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-24</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-24</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-24</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-24</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-24</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-24</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-24</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-24</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-25</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-25</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-25</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-25</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-25</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-25</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-25</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-25</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-25</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-25</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-25</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-25</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-25</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-25</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-25</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-25</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-25</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-25</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-25</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-25</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-25</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2024-09-12T06:00:43Z</dcterms:modified>
</cp:coreProperties>
</file>