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TEC_DB_PivotTable!$H$5:$H$46</c:f>
              <c:strCache>
                <c:ptCount val="4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Advantest Corporation (Kabushiki Kaisha Advantest) ADS</c:v>
                </c:pt>
                <c:pt idx="3">
                  <c:v>Huwiz Solutions inc.</c:v>
                </c:pt>
                <c:pt idx="4">
                  <c:v>Neurocrine Biosciences, Inc.</c:v>
                </c:pt>
                <c:pt idx="5">
                  <c:v>Apple Computer, Inc.</c:v>
                </c:pt>
                <c:pt idx="6">
                  <c:v>Informatica Corporation</c:v>
                </c:pt>
                <c:pt idx="7">
                  <c:v>9299-2596 Québec inc.</c:v>
                </c:pt>
                <c:pt idx="8">
                  <c:v>Ford Motor Credit Company</c:v>
                </c:pt>
                <c:pt idx="9">
                  <c:v>CANPLEX inc.</c:v>
                </c:pt>
                <c:pt idx="10">
                  <c:v>Gestion MAROB inc.</c:v>
                </c:pt>
                <c:pt idx="11">
                  <c:v>Monsieur Robert M. Vigneault</c:v>
                </c:pt>
                <c:pt idx="12">
                  <c:v>GTECH Holdings Corporation</c:v>
                </c:pt>
                <c:pt idx="13">
                  <c:v>Kennametal Inc.</c:v>
                </c:pt>
                <c:pt idx="14">
                  <c:v>Aracruz Celulose S.A.</c:v>
                </c:pt>
                <c:pt idx="15">
                  <c:v>Forest City Enterprises Inc</c:v>
                </c:pt>
                <c:pt idx="16">
                  <c:v>Chesapeake Energy Corporation</c:v>
                </c:pt>
                <c:pt idx="17">
                  <c:v>Oil States International, Inc.</c:v>
                </c:pt>
                <c:pt idx="18">
                  <c:v>Chicago Bridge &amp; Iron Company N.V.</c:v>
                </c:pt>
                <c:pt idx="19">
                  <c:v>Robert Half International Inc.</c:v>
                </c:pt>
                <c:pt idx="20">
                  <c:v>ATI Technologies Inc.</c:v>
                </c:pt>
                <c:pt idx="21">
                  <c:v>21st Century Insurance Group</c:v>
                </c:pt>
                <c:pt idx="22">
                  <c:v>Nidec Corporation (Nihon Densan Kabushiki Kaisha)</c:v>
                </c:pt>
                <c:pt idx="23">
                  <c:v>Anglo American plc</c:v>
                </c:pt>
                <c:pt idx="24">
                  <c:v>Gemstar-TV Guide International Inc.</c:v>
                </c:pt>
                <c:pt idx="25">
                  <c:v>Plantronics, Inc.</c:v>
                </c:pt>
                <c:pt idx="26">
                  <c:v>A.O. Tatneft</c:v>
                </c:pt>
                <c:pt idx="27">
                  <c:v>British Airways plc</c:v>
                </c:pt>
                <c:pt idx="28">
                  <c:v>Great Atlantic &amp; Pacific Tea Company, Inc. (The)</c:v>
                </c:pt>
                <c:pt idx="29">
                  <c:v>CDW Corporation</c:v>
                </c:pt>
                <c:pt idx="30">
                  <c:v>ASTRAZENECA PLC</c:v>
                </c:pt>
                <c:pt idx="31">
                  <c:v>Digital Insight Corporation</c:v>
                </c:pt>
                <c:pt idx="32">
                  <c:v>Tetra Technologies, Inc.</c:v>
                </c:pt>
                <c:pt idx="33">
                  <c:v>FREESCALE SEMICONDUCTOR INC</c:v>
                </c:pt>
                <c:pt idx="34">
                  <c:v>Toyota Motor Corporation</c:v>
                </c:pt>
                <c:pt idx="35">
                  <c:v>XYZ Super Dooper Client</c:v>
                </c:pt>
                <c:pt idx="36">
                  <c:v>Computer Associates International, Inc.</c:v>
                </c:pt>
                <c:pt idx="37">
                  <c:v>AB Volvo Car</c:v>
                </c:pt>
                <c:pt idx="38">
                  <c:v>CNOOC Limited</c:v>
                </c:pt>
                <c:pt idx="39">
                  <c:v>IAC/InterActiveCorp</c:v>
                </c:pt>
                <c:pt idx="40">
                  <c:v>Big Lots, Inc.</c:v>
                </c:pt>
              </c:strCache>
            </c:strRef>
          </c:cat>
          <c:val>
            <c:numRef>
              <c:f>TEC_DB_PivotTable!$I$5:$I$46</c:f>
              <c:numCache>
                <c:formatCode>0.00</c:formatCode>
                <c:ptCount val="41"/>
                <c:pt idx="0">
                  <c:v>121.19999999999999</c:v>
                </c:pt>
                <c:pt idx="1">
                  <c:v>54</c:v>
                </c:pt>
                <c:pt idx="2">
                  <c:v>13.9</c:v>
                </c:pt>
                <c:pt idx="3">
                  <c:v>13.9</c:v>
                </c:pt>
                <c:pt idx="4">
                  <c:v>13.9</c:v>
                </c:pt>
                <c:pt idx="5">
                  <c:v>13.9</c:v>
                </c:pt>
                <c:pt idx="6">
                  <c:v>13.9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13.9</c:v>
                </c:pt>
                <c:pt idx="11">
                  <c:v>2.1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1.8</c:v>
                </c:pt>
                <c:pt idx="16">
                  <c:v>1.7</c:v>
                </c:pt>
                <c:pt idx="17">
                  <c:v>1.25</c:v>
                </c:pt>
                <c:pt idx="18">
                  <c:v>1.2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117.09999999999998</c:v>
                </c:pt>
                <c:pt idx="1">
                  <c:v>71.599999999999994</c:v>
                </c:pt>
                <c:pt idx="2">
                  <c:v>37</c:v>
                </c:pt>
                <c:pt idx="3">
                  <c:v>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36</c:v>
                </c:pt>
                <c:pt idx="1">
                  <c:v>21.799999999999997</c:v>
                </c:pt>
                <c:pt idx="2">
                  <c:v>27.5</c:v>
                </c:pt>
                <c:pt idx="3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37.799999999999997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5.25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117.09999999999998</c:v>
                </c:pt>
                <c:pt idx="1">
                  <c:v>71.599999999999994</c:v>
                </c:pt>
                <c:pt idx="2">
                  <c:v>37</c:v>
                </c:pt>
                <c:pt idx="3">
                  <c:v>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36</c:v>
                </c:pt>
                <c:pt idx="1">
                  <c:v>21.799999999999997</c:v>
                </c:pt>
                <c:pt idx="2">
                  <c:v>27.5</c:v>
                </c:pt>
                <c:pt idx="3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37.799999999999997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5.25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62.999999999999986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21.6</c:v>
                </c:pt>
                <c:pt idx="1">
                  <c:v>39.85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84.800000000000011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14.05</c:v>
                </c:pt>
                <c:pt idx="6">
                  <c:v>7.5</c:v>
                </c:pt>
                <c:pt idx="7">
                  <c:v>37.75</c:v>
                </c:pt>
                <c:pt idx="8">
                  <c:v>4.9000000000000004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51.999999999999993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72255</xdr:rowOff>
    </xdr:from>
    <xdr:to>
      <xdr:col>0</xdr:col>
      <xdr:colOff>414864</xdr:colOff>
      <xdr:row>27</xdr:row>
      <xdr:rowOff>114587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80"/>
          <a:ext cx="414864" cy="423332"/>
          <a:chOff x="20900" y="5128123"/>
          <a:chExt cx="418573" cy="450002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9457" y="5148108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900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1791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5972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791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6568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659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568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33490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3008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3490" y="2657580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25218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1428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5218" y="1841500"/>
            <a:ext cx="3960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14246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661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424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6</xdr:row>
      <xdr:rowOff>103786</xdr:rowOff>
    </xdr:from>
    <xdr:to>
      <xdr:col>0</xdr:col>
      <xdr:colOff>458305</xdr:colOff>
      <xdr:row>9</xdr:row>
      <xdr:rowOff>5424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1" y="1581133"/>
          <a:ext cx="458304" cy="484801"/>
          <a:chOff x="-475" y="-7046414"/>
          <a:chExt cx="166" cy="19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78" y="-7046394"/>
            <a:ext cx="178" cy="16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6414"/>
            <a:ext cx="163" cy="1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104609</xdr:rowOff>
    </xdr:from>
    <xdr:to>
      <xdr:col>0</xdr:col>
      <xdr:colOff>480060</xdr:colOff>
      <xdr:row>5</xdr:row>
      <xdr:rowOff>4215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804405"/>
          <a:ext cx="480060" cy="482769"/>
          <a:chOff x="-302" y="1243077"/>
          <a:chExt cx="189" cy="16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290" y="1243068"/>
            <a:ext cx="157" cy="175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2" y="1243086"/>
            <a:ext cx="189" cy="15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21730</xdr:rowOff>
    </xdr:from>
    <xdr:to>
      <xdr:col>0</xdr:col>
      <xdr:colOff>430104</xdr:colOff>
      <xdr:row>13</xdr:row>
      <xdr:rowOff>94540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1555"/>
          <a:ext cx="430104" cy="453810"/>
          <a:chOff x="11559" y="2564905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8565" y="2582137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559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78598</xdr:rowOff>
    </xdr:from>
    <xdr:to>
      <xdr:col>0</xdr:col>
      <xdr:colOff>416769</xdr:colOff>
      <xdr:row>9</xdr:row>
      <xdr:rowOff>124738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26423"/>
          <a:ext cx="416769" cy="427140"/>
          <a:chOff x="-11995" y="1713088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2475" y="1733983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1995" y="1727062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954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411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543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2024-03-15T12:45:07Z</cp:lastPrinted>
  <dcterms:created xsi:type="dcterms:W3CDTF">2023-02-18T16:17:22Z</dcterms:created>
  <dcterms:modified xsi:type="dcterms:W3CDTF">2024-03-15T12:50:30Z</dcterms:modified>
</cp:coreProperties>
</file>