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TEC_DB_PivotTable!$H$5:$H$42</c:f>
              <c:strCache>
                <c:ptCount val="37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Apple Computer, Inc.</c:v>
                </c:pt>
                <c:pt idx="5">
                  <c:v>9299-2596 Québec inc.</c:v>
                </c:pt>
                <c:pt idx="6">
                  <c:v>Advantest Corporation (Kabushiki Kaisha Advantest) ADS</c:v>
                </c:pt>
                <c:pt idx="7">
                  <c:v>Monsieur Robert M. Vigneault</c:v>
                </c:pt>
                <c:pt idx="8">
                  <c:v>Aracruz Celulose S.A.</c:v>
                </c:pt>
                <c:pt idx="9">
                  <c:v>Kennametal Inc.</c:v>
                </c:pt>
                <c:pt idx="10">
                  <c:v>GTECH Holdings Corporation</c:v>
                </c:pt>
                <c:pt idx="11">
                  <c:v>Forest City Enterprises Inc</c:v>
                </c:pt>
                <c:pt idx="12">
                  <c:v>Chesapeake Energy Corporation</c:v>
                </c:pt>
                <c:pt idx="13">
                  <c:v>Oil States International, Inc.</c:v>
                </c:pt>
                <c:pt idx="14">
                  <c:v>Chicago Bridge &amp; Iron Company N.V.</c:v>
                </c:pt>
                <c:pt idx="15">
                  <c:v>ATI Technologies Inc.</c:v>
                </c:pt>
                <c:pt idx="16">
                  <c:v>Robert Half International Inc.</c:v>
                </c:pt>
                <c:pt idx="17">
                  <c:v>Tetra Technologies, Inc.</c:v>
                </c:pt>
                <c:pt idx="18">
                  <c:v>A.O. Tatneft</c:v>
                </c:pt>
                <c:pt idx="19">
                  <c:v>CDW Corporation</c:v>
                </c:pt>
                <c:pt idx="20">
                  <c:v>ASTRAZENECA PLC</c:v>
                </c:pt>
                <c:pt idx="21">
                  <c:v>CNOOC Limited</c:v>
                </c:pt>
                <c:pt idx="22">
                  <c:v>Anglo American plc</c:v>
                </c:pt>
                <c:pt idx="23">
                  <c:v>XYZ Super Dooper Client</c:v>
                </c:pt>
                <c:pt idx="24">
                  <c:v>FREESCALE SEMICONDUCTOR INC</c:v>
                </c:pt>
                <c:pt idx="25">
                  <c:v>AB Volvo Car</c:v>
                </c:pt>
                <c:pt idx="26">
                  <c:v>Gemstar-TV Guide International Inc.</c:v>
                </c:pt>
                <c:pt idx="27">
                  <c:v>Nidec Corporation (Nihon Densan Kabushiki Kaisha)</c:v>
                </c:pt>
                <c:pt idx="28">
                  <c:v>Great Atlantic &amp; Pacific Tea Company, Inc. (The)</c:v>
                </c:pt>
                <c:pt idx="29">
                  <c:v>Plantronics, Inc.</c:v>
                </c:pt>
                <c:pt idx="30">
                  <c:v>Big Lots, Inc.</c:v>
                </c:pt>
                <c:pt idx="31">
                  <c:v>Toyota Motor Corporation</c:v>
                </c:pt>
                <c:pt idx="32">
                  <c:v>IAC/InterActiveCorp</c:v>
                </c:pt>
                <c:pt idx="33">
                  <c:v>British Airways plc</c:v>
                </c:pt>
                <c:pt idx="34">
                  <c:v>21st Century Insurance Group</c:v>
                </c:pt>
                <c:pt idx="35">
                  <c:v>Computer Associates International, Inc.</c:v>
                </c:pt>
                <c:pt idx="36">
                  <c:v>Digital Insight Corporation</c:v>
                </c:pt>
              </c:strCache>
            </c:strRef>
          </c:cat>
          <c:val>
            <c:numRef>
              <c:f>TEC_DB_PivotTable!$I$5:$I$42</c:f>
              <c:numCache>
                <c:formatCode>0.00</c:formatCode>
                <c:ptCount val="37"/>
                <c:pt idx="0">
                  <c:v>121.19999999999999</c:v>
                </c:pt>
                <c:pt idx="1">
                  <c:v>54</c:v>
                </c:pt>
                <c:pt idx="2">
                  <c:v>45.5</c:v>
                </c:pt>
                <c:pt idx="3">
                  <c:v>10</c:v>
                </c:pt>
                <c:pt idx="4">
                  <c:v>5.6</c:v>
                </c:pt>
                <c:pt idx="5">
                  <c:v>5.25</c:v>
                </c:pt>
                <c:pt idx="6">
                  <c:v>2.9</c:v>
                </c:pt>
                <c:pt idx="7">
                  <c:v>2.1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1.8</c:v>
                </c:pt>
                <c:pt idx="12">
                  <c:v>1.7</c:v>
                </c:pt>
                <c:pt idx="13">
                  <c:v>1.25</c:v>
                </c:pt>
                <c:pt idx="14">
                  <c:v>1.2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114.84999999999997</c:v>
                </c:pt>
                <c:pt idx="1">
                  <c:v>42.95</c:v>
                </c:pt>
                <c:pt idx="2">
                  <c:v>26.549999999999997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18</c:v>
                </c:pt>
                <c:pt idx="1">
                  <c:v>14</c:v>
                </c:pt>
                <c:pt idx="2">
                  <c:v>11.25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1.5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82.499999999999986</c:v>
                </c:pt>
                <c:pt idx="1">
                  <c:v>10.95</c:v>
                </c:pt>
                <c:pt idx="2">
                  <c:v>12.900000000000002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114.84999999999997</c:v>
                </c:pt>
                <c:pt idx="1">
                  <c:v>42.95</c:v>
                </c:pt>
                <c:pt idx="2">
                  <c:v>26.549999999999997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18</c:v>
                </c:pt>
                <c:pt idx="1">
                  <c:v>14</c:v>
                </c:pt>
                <c:pt idx="2">
                  <c:v>11.25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7.25</c:v>
                </c:pt>
                <c:pt idx="1">
                  <c:v>18</c:v>
                </c:pt>
                <c:pt idx="2">
                  <c:v>1.5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82.499999999999986</c:v>
                </c:pt>
                <c:pt idx="1">
                  <c:v>10.95</c:v>
                </c:pt>
                <c:pt idx="2">
                  <c:v>12.900000000000002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40.049999999999997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13.1</c:v>
                </c:pt>
                <c:pt idx="1">
                  <c:v>32.85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29.25</c:v>
                </c:pt>
                <c:pt idx="7">
                  <c:v>11.899999999999999</c:v>
                </c:pt>
                <c:pt idx="8">
                  <c:v>22.7</c:v>
                </c:pt>
                <c:pt idx="9">
                  <c:v>82.800000000000011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11.25</c:v>
                </c:pt>
                <c:pt idx="5">
                  <c:v>10.850000000000001</c:v>
                </c:pt>
                <c:pt idx="6">
                  <c:v>7.5</c:v>
                </c:pt>
                <c:pt idx="7">
                  <c:v>19</c:v>
                </c:pt>
                <c:pt idx="8">
                  <c:v>0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10.1</c:v>
                </c:pt>
                <c:pt idx="2">
                  <c:v>5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16950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5507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950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142127</xdr:rowOff>
    </xdr:from>
    <xdr:to>
      <xdr:col>0</xdr:col>
      <xdr:colOff>432010</xdr:colOff>
      <xdr:row>23</xdr:row>
      <xdr:rowOff>28247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6452"/>
          <a:ext cx="432010" cy="457620"/>
          <a:chOff x="-14399" y="4247402"/>
          <a:chExt cx="469919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9489" y="4251370"/>
            <a:ext cx="450000" cy="44206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4399" y="4298950"/>
            <a:ext cx="39597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60847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81753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0847" y="3473450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27511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7029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511" y="2657580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20409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46619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409" y="1841500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19277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630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9277" y="1003300"/>
            <a:ext cx="39599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120429</xdr:rowOff>
    </xdr:from>
    <xdr:to>
      <xdr:col>0</xdr:col>
      <xdr:colOff>492000</xdr:colOff>
      <xdr:row>9</xdr:row>
      <xdr:rowOff>22293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597776"/>
          <a:ext cx="492000" cy="485027"/>
          <a:chOff x="-475" y="-7041360"/>
          <a:chExt cx="246" cy="28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8" y="-7041318"/>
            <a:ext cx="269" cy="22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41360"/>
            <a:ext cx="246" cy="24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89184</xdr:rowOff>
    </xdr:from>
    <xdr:to>
      <xdr:col>0</xdr:col>
      <xdr:colOff>458467</xdr:colOff>
      <xdr:row>5</xdr:row>
      <xdr:rowOff>4875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788980"/>
          <a:ext cx="458467" cy="498854"/>
          <a:chOff x="-301" y="1250388"/>
          <a:chExt cx="398" cy="398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286" y="1250377"/>
            <a:ext cx="363" cy="38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1" y="1250423"/>
            <a:ext cx="398" cy="36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23913</xdr:rowOff>
    </xdr:from>
    <xdr:to>
      <xdr:col>0</xdr:col>
      <xdr:colOff>430104</xdr:colOff>
      <xdr:row>13</xdr:row>
      <xdr:rowOff>96723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3738"/>
          <a:ext cx="430104" cy="453810"/>
          <a:chOff x="9733" y="256708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6739" y="258432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73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70851</xdr:rowOff>
    </xdr:from>
    <xdr:to>
      <xdr:col>0</xdr:col>
      <xdr:colOff>416769</xdr:colOff>
      <xdr:row>9</xdr:row>
      <xdr:rowOff>116991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18676"/>
          <a:ext cx="416769" cy="427140"/>
          <a:chOff x="-9981" y="1705341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0461" y="1726236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9981" y="1725588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7894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469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7894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8678</xdr:rowOff>
    </xdr:from>
    <xdr:to>
      <xdr:col>0</xdr:col>
      <xdr:colOff>428200</xdr:colOff>
      <xdr:row>17</xdr:row>
      <xdr:rowOff>77678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503"/>
          <a:ext cx="428200" cy="450000"/>
          <a:chOff x="632" y="3180503"/>
          <a:chExt cx="437821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687" y="3197737"/>
            <a:ext cx="450000" cy="41553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32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38041</xdr:rowOff>
    </xdr:from>
    <xdr:to>
      <xdr:col>0</xdr:col>
      <xdr:colOff>452898</xdr:colOff>
      <xdr:row>13</xdr:row>
      <xdr:rowOff>84181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7866"/>
          <a:ext cx="452898" cy="427140"/>
          <a:chOff x="2566" y="251257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1328" y="253672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6" y="2563061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44233</xdr:rowOff>
    </xdr:from>
    <xdr:to>
      <xdr:col>0</xdr:col>
      <xdr:colOff>416770</xdr:colOff>
      <xdr:row>9</xdr:row>
      <xdr:rowOff>90373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058"/>
          <a:ext cx="416770" cy="427140"/>
          <a:chOff x="-965459" y="2437548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275" y="2458764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459" y="246819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31862</xdr:rowOff>
    </xdr:from>
    <xdr:to>
      <xdr:col>0</xdr:col>
      <xdr:colOff>432010</xdr:colOff>
      <xdr:row>5</xdr:row>
      <xdr:rowOff>108482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687"/>
          <a:ext cx="432010" cy="457620"/>
          <a:chOff x="868" y="906257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958" y="920704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68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74</xdr:row>
      <xdr:rowOff>148693</xdr:rowOff>
    </xdr:from>
    <xdr:to>
      <xdr:col>10</xdr:col>
      <xdr:colOff>636104</xdr:colOff>
      <xdr:row>76</xdr:row>
      <xdr:rowOff>209268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19304" y="1623959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71</xdr:row>
      <xdr:rowOff>75402</xdr:rowOff>
    </xdr:from>
    <xdr:to>
      <xdr:col>10</xdr:col>
      <xdr:colOff>636104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19304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369508</xdr:colOff>
      <xdr:row>77</xdr:row>
      <xdr:rowOff>228334</xdr:rowOff>
    </xdr:from>
    <xdr:to>
      <xdr:col>10</xdr:col>
      <xdr:colOff>647700</xdr:colOff>
      <xdr:row>80</xdr:row>
      <xdr:rowOff>44434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07708" y="17043134"/>
          <a:ext cx="2183192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81</xdr:row>
      <xdr:rowOff>63500</xdr:rowOff>
    </xdr:from>
    <xdr:to>
      <xdr:col>10</xdr:col>
      <xdr:colOff>636104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304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2024-03-15T03:01:58Z</cp:lastPrinted>
  <dcterms:created xsi:type="dcterms:W3CDTF">2023-02-18T16:17:22Z</dcterms:created>
  <dcterms:modified xsi:type="dcterms:W3CDTF">2024-03-15T04:02:15Z</dcterms:modified>
</cp:coreProperties>
</file>