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644F6E4-1E68-4676-99B4-DD13A5985527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Clients!$A$1:$P$1102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<sst xmlns="http://schemas.openxmlformats.org/spreadsheetml/2006/main" count="12046" uniqueCount="7071">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</sst>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4"/>
  <sheetViews>
    <sheetView tabSelected="1" topLeftCell="I1" workbookViewId="0">
      <pane ySplit="615" topLeftCell="A2" activePane="bottomLeft"/>
      <selection activeCell="Q1" sqref="Q1:Q1048576"/>
      <selection pane="bottomLeft" activeCell="T27" sqref="T2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7060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7061</v>
      </c>
    </row>
    <row r="2" spans="1:17">
      <c r="A2" s="37" t="s">
        <v>5832</v>
      </c>
      <c r="B2" s="47">
        <v>1</v>
      </c>
      <c r="C2" s="47"/>
      <c r="Q2" s="52">
        <v>45591.506944444445</v>
      </c>
    </row>
    <row r="3" spans="1:17">
      <c r="A3" s="3" t="s">
        <v>5831</v>
      </c>
      <c r="B3" s="49" t="s">
        <v>2349</v>
      </c>
      <c r="M3" s="25"/>
      <c r="N3" s="24"/>
      <c r="O3" s="25"/>
      <c r="P3" s="25"/>
      <c r="Q3" s="52">
        <v>45591.506944444445</v>
      </c>
    </row>
    <row r="4" spans="1:17">
      <c r="A4" s="3" t="s">
        <v>5833</v>
      </c>
      <c r="B4" s="49" t="s">
        <v>5834</v>
      </c>
      <c r="Q4" s="52">
        <v>45591.506944444445</v>
      </c>
    </row>
    <row r="5" spans="1:17">
      <c r="A5" s="3" t="s">
        <v>5835</v>
      </c>
      <c r="B5" s="49" t="s">
        <v>5836</v>
      </c>
      <c r="Q5" s="52">
        <v>45591.506944444445</v>
      </c>
    </row>
    <row r="6" spans="1:17">
      <c r="A6" s="3" t="s">
        <v>7001</v>
      </c>
      <c r="B6" s="49" t="s">
        <v>2350</v>
      </c>
      <c r="M6" s="25"/>
      <c r="N6" s="24"/>
      <c r="O6" s="25"/>
      <c r="P6" s="25"/>
      <c r="Q6" s="52">
        <v>45591.506944444445</v>
      </c>
    </row>
    <row r="7" spans="1:17">
      <c r="A7" s="3" t="s">
        <v>5830</v>
      </c>
      <c r="B7" s="49" t="s">
        <v>2351</v>
      </c>
      <c r="M7" s="25"/>
      <c r="N7" s="24"/>
      <c r="O7" s="25"/>
      <c r="P7" s="25"/>
      <c r="Q7" s="52">
        <v>45591.506944444445</v>
      </c>
    </row>
    <row r="8" spans="1:17">
      <c r="A8" s="3" t="s">
        <v>2657</v>
      </c>
      <c r="B8" s="49" t="s">
        <v>5374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5623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6139</v>
      </c>
      <c r="B9" s="49" t="s">
        <v>5785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2761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6140</v>
      </c>
      <c r="B10" s="49" t="s">
        <v>6141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5803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5884</v>
      </c>
      <c r="B11" s="49" t="s">
        <v>5375</v>
      </c>
      <c r="D11" s="21" t="s">
        <v>185</v>
      </c>
      <c r="E11" s="37" t="s">
        <v>172</v>
      </c>
      <c r="F11" s="21" t="s">
        <v>202</v>
      </c>
      <c r="G11" s="3" t="s">
        <v>5469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2658</v>
      </c>
      <c r="B12" s="49" t="s">
        <v>6142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2659</v>
      </c>
      <c r="B13" s="49" t="s">
        <v>5778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5779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5885</v>
      </c>
      <c r="B14" s="49" t="s">
        <v>5886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2660</v>
      </c>
      <c r="B15" s="49" t="s">
        <v>6143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5887</v>
      </c>
      <c r="B16" s="49" t="s">
        <v>5791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2761</v>
      </c>
      <c r="O16" s="25" t="s">
        <v>252</v>
      </c>
      <c r="P16" s="25" t="s">
        <v>5888</v>
      </c>
      <c r="Q16" s="52">
        <v>45591.506944444445</v>
      </c>
    </row>
    <row r="17" spans="1:17">
      <c r="A17" s="3" t="s">
        <v>6144</v>
      </c>
      <c r="B17" s="49" t="s">
        <v>2762</v>
      </c>
      <c r="D17" s="21" t="s">
        <v>231</v>
      </c>
      <c r="E17" s="23" t="s">
        <v>172</v>
      </c>
      <c r="F17" s="37"/>
      <c r="G17" s="3" t="s">
        <v>6145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5803</v>
      </c>
      <c r="O17" s="25" t="s">
        <v>234</v>
      </c>
      <c r="P17" s="25"/>
      <c r="Q17" s="52">
        <v>45591.506944444445</v>
      </c>
    </row>
    <row r="18" spans="1:17">
      <c r="A18" s="3" t="s">
        <v>6146</v>
      </c>
      <c r="B18" s="49" t="s">
        <v>5780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2661</v>
      </c>
      <c r="B19" s="49" t="s">
        <v>5781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5782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6147</v>
      </c>
      <c r="B20" s="49" t="s">
        <v>2763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5786</v>
      </c>
      <c r="O20" s="25" t="s">
        <v>230</v>
      </c>
      <c r="P20" s="25"/>
      <c r="Q20" s="52">
        <v>45591.506944444445</v>
      </c>
    </row>
    <row r="21" spans="1:17">
      <c r="A21" s="3" t="s">
        <v>6148</v>
      </c>
      <c r="B21" s="49" t="s">
        <v>5868</v>
      </c>
      <c r="D21" s="21" t="s">
        <v>256</v>
      </c>
      <c r="E21" s="23" t="s">
        <v>311</v>
      </c>
      <c r="F21" s="21" t="s">
        <v>5869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5889</v>
      </c>
      <c r="B22" s="49" t="s">
        <v>5783</v>
      </c>
      <c r="D22" s="21" t="s">
        <v>5890</v>
      </c>
      <c r="F22" t="s">
        <v>5891</v>
      </c>
      <c r="G22" s="3" t="s">
        <v>259</v>
      </c>
      <c r="I22" s="3" t="s">
        <v>260</v>
      </c>
      <c r="J22" s="22" t="s">
        <v>575</v>
      </c>
      <c r="K22" s="3" t="s">
        <v>5784</v>
      </c>
      <c r="L22" s="22" t="s">
        <v>156</v>
      </c>
      <c r="M22" s="25"/>
      <c r="N22" s="24" t="s">
        <v>2761</v>
      </c>
      <c r="O22" s="25" t="s">
        <v>261</v>
      </c>
      <c r="P22" s="25"/>
      <c r="Q22" s="52">
        <v>45591.506944444445</v>
      </c>
    </row>
    <row r="23" spans="1:17">
      <c r="A23" s="3" t="s">
        <v>6149</v>
      </c>
      <c r="B23" s="49" t="s">
        <v>5470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5803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6157</v>
      </c>
      <c r="B24" s="49" t="s">
        <v>5472</v>
      </c>
      <c r="D24" s="21" t="s">
        <v>275</v>
      </c>
      <c r="F24" s="21" t="s">
        <v>276</v>
      </c>
      <c r="G24" s="3" t="s">
        <v>5473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5787</v>
      </c>
      <c r="O24" s="25"/>
      <c r="P24" s="25"/>
      <c r="Q24" s="52">
        <v>45591.506944444445</v>
      </c>
    </row>
    <row r="25" spans="1:17">
      <c r="A25" s="3" t="s">
        <v>6158</v>
      </c>
      <c r="B25" s="49" t="s">
        <v>6159</v>
      </c>
      <c r="D25" s="21" t="s">
        <v>279</v>
      </c>
      <c r="E25" s="23" t="s">
        <v>171</v>
      </c>
      <c r="F25" s="21" t="s">
        <v>280</v>
      </c>
      <c r="G25" s="3" t="s">
        <v>6160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2662</v>
      </c>
      <c r="B26" s="49" t="s">
        <v>5788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5789</v>
      </c>
      <c r="Q26" s="52">
        <v>45591.506944444445</v>
      </c>
    </row>
    <row r="27" spans="1:17">
      <c r="A27" s="3" t="s">
        <v>6161</v>
      </c>
      <c r="B27" s="49" t="s">
        <v>5892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6162</v>
      </c>
      <c r="B28" s="49" t="s">
        <v>6163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5893</v>
      </c>
      <c r="B29" s="49" t="s">
        <v>5894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6934</v>
      </c>
      <c r="B30" s="49" t="s">
        <v>2764</v>
      </c>
      <c r="D30" s="21" t="s">
        <v>307</v>
      </c>
      <c r="F30" s="37"/>
      <c r="G30" s="3" t="s">
        <v>5474</v>
      </c>
      <c r="I30" s="3" t="s">
        <v>254</v>
      </c>
      <c r="J30" s="22" t="s">
        <v>575</v>
      </c>
      <c r="K30" s="3" t="s">
        <v>5475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6170</v>
      </c>
      <c r="B31" s="49" t="s">
        <v>6171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5895</v>
      </c>
      <c r="B32" s="49" t="s">
        <v>5896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6933</v>
      </c>
      <c r="B33" s="49" t="s">
        <v>5897</v>
      </c>
      <c r="D33" s="21" t="s">
        <v>316</v>
      </c>
      <c r="F33" s="21" t="s">
        <v>317</v>
      </c>
      <c r="G33" s="3" t="s">
        <v>6172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6173</v>
      </c>
      <c r="B34" s="49" t="s">
        <v>2765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5899</v>
      </c>
      <c r="B35" s="49" t="s">
        <v>5476</v>
      </c>
      <c r="D35" s="21" t="s">
        <v>321</v>
      </c>
      <c r="F35" s="21" t="s">
        <v>322</v>
      </c>
      <c r="G35" s="3" t="s">
        <v>5898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2761</v>
      </c>
      <c r="O35" s="25"/>
      <c r="P35" s="25" t="s">
        <v>183</v>
      </c>
      <c r="Q35" s="52">
        <v>45591.506944444445</v>
      </c>
    </row>
    <row r="36" spans="1:17">
      <c r="A36" s="3" t="s">
        <v>6174</v>
      </c>
      <c r="B36" s="49" t="s">
        <v>2766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5795</v>
      </c>
      <c r="O36" s="25"/>
      <c r="P36" s="25"/>
      <c r="Q36" s="52">
        <v>45591.506944444445</v>
      </c>
    </row>
    <row r="37" spans="1:17">
      <c r="A37" s="3" t="s">
        <v>6175</v>
      </c>
      <c r="B37" s="49" t="s">
        <v>5477</v>
      </c>
      <c r="D37" s="21" t="s">
        <v>327</v>
      </c>
      <c r="F37" t="s">
        <v>328</v>
      </c>
      <c r="G37" s="3" t="s">
        <v>5478</v>
      </c>
      <c r="I37" s="3" t="s">
        <v>254</v>
      </c>
      <c r="J37" s="22" t="s">
        <v>575</v>
      </c>
      <c r="K37" s="3" t="s">
        <v>5479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6176</v>
      </c>
      <c r="B38" s="49" t="s">
        <v>6177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5804</v>
      </c>
      <c r="O38" s="25"/>
      <c r="P38" s="25"/>
      <c r="Q38" s="52">
        <v>45591.506944444445</v>
      </c>
    </row>
    <row r="39" spans="1:17">
      <c r="A39" s="3" t="s">
        <v>6178</v>
      </c>
      <c r="B39" s="49" t="s">
        <v>6179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6180</v>
      </c>
      <c r="B40" s="49" t="s">
        <v>5793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5098</v>
      </c>
      <c r="O40" s="25"/>
      <c r="P40" s="25"/>
      <c r="Q40" s="52">
        <v>45591.506944444445</v>
      </c>
    </row>
    <row r="41" spans="1:17">
      <c r="A41" s="3" t="s">
        <v>6946</v>
      </c>
      <c r="B41" s="49" t="s">
        <v>5900</v>
      </c>
      <c r="D41" s="21" t="s">
        <v>5901</v>
      </c>
      <c r="E41" s="23" t="s">
        <v>172</v>
      </c>
      <c r="F41" t="s">
        <v>5902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6935</v>
      </c>
      <c r="B42" s="49" t="s">
        <v>2767</v>
      </c>
      <c r="D42" s="21" t="s">
        <v>345</v>
      </c>
      <c r="F42" s="37" t="s">
        <v>2768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2761</v>
      </c>
      <c r="O42" s="25" t="s">
        <v>667</v>
      </c>
      <c r="P42" s="25"/>
      <c r="Q42" s="52">
        <v>45591.506944444445</v>
      </c>
    </row>
    <row r="43" spans="1:17">
      <c r="A43" s="3" t="s">
        <v>5903</v>
      </c>
      <c r="B43" s="49" t="s">
        <v>5904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6181</v>
      </c>
      <c r="B44" s="49" t="s">
        <v>5480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6182</v>
      </c>
      <c r="B45" s="49" t="s">
        <v>6183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6184</v>
      </c>
      <c r="B46" s="49" t="s">
        <v>6185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2663</v>
      </c>
      <c r="B47" s="49" t="s">
        <v>2769</v>
      </c>
      <c r="D47" s="21" t="s">
        <v>367</v>
      </c>
      <c r="F47" s="37" t="s">
        <v>5794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5795</v>
      </c>
      <c r="O47" s="25" t="s">
        <v>185</v>
      </c>
      <c r="P47" s="25"/>
      <c r="Q47" s="52">
        <v>45591.506944444445</v>
      </c>
    </row>
    <row r="48" spans="1:17">
      <c r="A48" s="3" t="s">
        <v>6186</v>
      </c>
      <c r="B48" s="49" t="s">
        <v>2770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6187</v>
      </c>
      <c r="B49" s="49" t="s">
        <v>5796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5803</v>
      </c>
      <c r="O49" s="25" t="s">
        <v>5797</v>
      </c>
      <c r="P49" s="25"/>
      <c r="Q49" s="52">
        <v>45591.506944444445</v>
      </c>
    </row>
    <row r="50" spans="1:17">
      <c r="A50" s="3" t="s">
        <v>6188</v>
      </c>
      <c r="B50" s="49" t="s">
        <v>6189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6190</v>
      </c>
      <c r="B51" s="49" t="s">
        <v>6191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2761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6192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6193</v>
      </c>
      <c r="B53" s="49" t="s">
        <v>2771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5786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5905</v>
      </c>
      <c r="B54" s="49" t="s">
        <v>5906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5908</v>
      </c>
      <c r="B55" s="49" t="s">
        <v>2348</v>
      </c>
      <c r="C55" s="49" t="s">
        <v>7063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2753</v>
      </c>
      <c r="N55" s="24" t="s">
        <v>2761</v>
      </c>
      <c r="O55" s="25" t="s">
        <v>404</v>
      </c>
      <c r="P55" s="25"/>
      <c r="Q55" s="52">
        <v>45593.401006944441</v>
      </c>
    </row>
    <row r="56" spans="1:17">
      <c r="A56" s="3" t="s">
        <v>6194</v>
      </c>
      <c r="B56" s="49" t="s">
        <v>2347</v>
      </c>
      <c r="D56" s="21" t="s">
        <v>2753</v>
      </c>
      <c r="E56" s="37" t="s">
        <v>172</v>
      </c>
      <c r="F56" s="21" t="s">
        <v>163</v>
      </c>
      <c r="G56" s="3" t="s">
        <v>403</v>
      </c>
      <c r="I56" s="3" t="s">
        <v>5907</v>
      </c>
      <c r="J56" s="22" t="s">
        <v>575</v>
      </c>
      <c r="K56" s="3" t="s">
        <v>148</v>
      </c>
      <c r="L56" s="22" t="s">
        <v>156</v>
      </c>
      <c r="M56" s="25" t="s">
        <v>2754</v>
      </c>
      <c r="N56" s="24" t="s">
        <v>2761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5909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5910</v>
      </c>
      <c r="D58" s="21" t="s">
        <v>384</v>
      </c>
      <c r="F58" t="s">
        <v>594</v>
      </c>
      <c r="G58" s="3" t="s">
        <v>5911</v>
      </c>
      <c r="I58" s="3" t="s">
        <v>155</v>
      </c>
      <c r="J58" s="22" t="s">
        <v>575</v>
      </c>
      <c r="K58" s="3" t="s">
        <v>5912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5915</v>
      </c>
      <c r="B59" s="49" t="s">
        <v>5870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5804</v>
      </c>
      <c r="O59" s="25"/>
      <c r="P59" s="25" t="s">
        <v>1479</v>
      </c>
      <c r="Q59" s="52">
        <v>45591.506944444445</v>
      </c>
    </row>
    <row r="60" spans="1:17">
      <c r="A60" s="3" t="s">
        <v>5913</v>
      </c>
      <c r="B60" s="49" t="s">
        <v>5914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5098</v>
      </c>
      <c r="O60" s="25"/>
      <c r="P60" s="25"/>
      <c r="Q60" s="52">
        <v>45591.506944444445</v>
      </c>
    </row>
    <row r="61" spans="1:17">
      <c r="A61" s="3" t="s">
        <v>6195</v>
      </c>
      <c r="B61" s="49" t="s">
        <v>6196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5813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6133</v>
      </c>
      <c r="B62" s="49" t="s">
        <v>5142</v>
      </c>
      <c r="D62" s="3" t="s">
        <v>6133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2697</v>
      </c>
      <c r="B63" s="49" t="s">
        <v>6326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6327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2698</v>
      </c>
      <c r="B65" s="49" t="s">
        <v>6328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2699</v>
      </c>
      <c r="B66" s="49" t="s">
        <v>6329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6330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6331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6332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2700</v>
      </c>
      <c r="B70" s="49" t="s">
        <v>6333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2701</v>
      </c>
      <c r="B71" s="49" t="s">
        <v>5143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6334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2702</v>
      </c>
      <c r="B73" s="49" t="s">
        <v>6335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6336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2703</v>
      </c>
      <c r="B75" s="49" t="s">
        <v>6337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6338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2704</v>
      </c>
      <c r="B77" s="49" t="s">
        <v>6339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6275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5144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5145</v>
      </c>
      <c r="D79" s="3" t="s">
        <v>1233</v>
      </c>
      <c r="F79" s="37" t="s">
        <v>5146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6340</v>
      </c>
      <c r="B80" s="49" t="s">
        <v>6341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6342</v>
      </c>
      <c r="B81" s="49" t="s">
        <v>6343</v>
      </c>
      <c r="D81" s="3" t="s">
        <v>6344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6345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5147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2705</v>
      </c>
      <c r="B84" s="49">
        <v>234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2706</v>
      </c>
      <c r="B85" s="49" t="s">
        <v>6346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6347</v>
      </c>
      <c r="B86" s="49" t="s">
        <v>6348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2707</v>
      </c>
      <c r="B87" s="49" t="s">
        <v>5148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6354</v>
      </c>
      <c r="B88" s="49" t="s">
        <v>6349</v>
      </c>
      <c r="D88" s="3" t="s">
        <v>6355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6350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6351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6352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6353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6356</v>
      </c>
      <c r="B93" s="49" t="s">
        <v>5149</v>
      </c>
      <c r="D93" s="3" t="s">
        <v>5150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2708</v>
      </c>
      <c r="B94" s="49" t="s">
        <v>5151</v>
      </c>
      <c r="D94" s="3" t="s">
        <v>1298</v>
      </c>
      <c r="F94" s="37" t="s">
        <v>5152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5153</v>
      </c>
      <c r="D95" s="3" t="s">
        <v>1301</v>
      </c>
      <c r="F95" s="37" t="s">
        <v>5154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5155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6357</v>
      </c>
      <c r="B97" s="49" t="s">
        <v>6358</v>
      </c>
      <c r="D97" s="3" t="s">
        <v>6359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6360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5156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5157</v>
      </c>
      <c r="D100" s="3" t="s">
        <v>1317</v>
      </c>
      <c r="F100" s="37" t="s">
        <v>5158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5159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5160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5161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5162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5163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5164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6361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6362</v>
      </c>
      <c r="B107" s="49" t="s">
        <v>5165</v>
      </c>
      <c r="D107" s="3" t="s">
        <v>5166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2709</v>
      </c>
      <c r="B108" s="49" t="s">
        <v>6363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6364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5314</v>
      </c>
      <c r="B110" s="49" t="s">
        <v>6134</v>
      </c>
      <c r="D110" s="3" t="s">
        <v>5314</v>
      </c>
      <c r="F110" s="32" t="s">
        <v>1345</v>
      </c>
      <c r="G110" s="3" t="s">
        <v>6135</v>
      </c>
      <c r="I110" s="3" t="s">
        <v>180</v>
      </c>
      <c r="J110" s="22" t="s">
        <v>575</v>
      </c>
      <c r="K110" s="22" t="s">
        <v>6136</v>
      </c>
      <c r="L110" s="22" t="s">
        <v>156</v>
      </c>
      <c r="M110" s="25" t="s">
        <v>5965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5167</v>
      </c>
      <c r="D111" s="3" t="s">
        <v>5168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2710</v>
      </c>
      <c r="B112" s="49" t="s">
        <v>5169</v>
      </c>
      <c r="D112" s="3" t="s">
        <v>1350</v>
      </c>
      <c r="F112" s="37" t="s">
        <v>5170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6365</v>
      </c>
      <c r="B113" s="49" t="s">
        <v>5171</v>
      </c>
      <c r="D113" s="3" t="s">
        <v>5172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6366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6367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6368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5173</v>
      </c>
      <c r="D117" s="3" t="s">
        <v>1367</v>
      </c>
      <c r="F117" s="37" t="s">
        <v>5174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5175</v>
      </c>
      <c r="N117" s="24"/>
      <c r="O117" s="25"/>
      <c r="P117" s="25"/>
      <c r="Q117" s="52">
        <v>45591.506944444445</v>
      </c>
    </row>
    <row r="118" spans="1:17">
      <c r="A118" s="3" t="s">
        <v>6369</v>
      </c>
      <c r="B118" s="49" t="s">
        <v>6370</v>
      </c>
      <c r="D118" s="3" t="s">
        <v>6371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5176</v>
      </c>
      <c r="D119" s="3" t="s">
        <v>1374</v>
      </c>
      <c r="F119" s="37" t="s">
        <v>5177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5178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5179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6372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2711</v>
      </c>
      <c r="B122" s="49" t="s">
        <v>5180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2712</v>
      </c>
      <c r="B123" s="49" t="s">
        <v>5181</v>
      </c>
      <c r="D123" s="3" t="s">
        <v>1387</v>
      </c>
      <c r="F123" s="37" t="s">
        <v>5182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6373</v>
      </c>
      <c r="B124" s="49" t="s">
        <v>6374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5183</v>
      </c>
      <c r="D125" s="3" t="s">
        <v>1396</v>
      </c>
      <c r="F125" s="37" t="s">
        <v>5184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6375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5185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5186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2713</v>
      </c>
      <c r="B129" s="49" t="s">
        <v>6376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5187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6377</v>
      </c>
      <c r="B131" s="49" t="s">
        <v>5188</v>
      </c>
      <c r="D131" s="3" t="s">
        <v>5189</v>
      </c>
      <c r="F131" s="37" t="s">
        <v>5190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5191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5192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6378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5193</v>
      </c>
      <c r="D134" s="3" t="s">
        <v>1425</v>
      </c>
      <c r="F134" s="37" t="s">
        <v>5194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5195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6379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6380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5196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5197</v>
      </c>
      <c r="Q138" s="52">
        <v>45591.506944444445</v>
      </c>
    </row>
    <row r="139" spans="1:17">
      <c r="A139" s="3" t="s">
        <v>1439</v>
      </c>
      <c r="B139" s="49" t="s">
        <v>5198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6381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6382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5199</v>
      </c>
      <c r="D142" s="3" t="s">
        <v>1450</v>
      </c>
      <c r="F142" s="37" t="s">
        <v>5200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5201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6383</v>
      </c>
      <c r="B144" s="49" t="s">
        <v>5202</v>
      </c>
      <c r="D144" s="3" t="s">
        <v>5203</v>
      </c>
      <c r="F144" s="37" t="s">
        <v>5204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5205</v>
      </c>
      <c r="D145" s="3" t="s">
        <v>1457</v>
      </c>
      <c r="F145" s="37" t="s">
        <v>5206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6384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2714</v>
      </c>
      <c r="B147" s="49" t="s">
        <v>6385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6386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6387</v>
      </c>
      <c r="B149" s="49" t="s">
        <v>6388</v>
      </c>
      <c r="D149" s="3" t="s">
        <v>6389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2715</v>
      </c>
      <c r="B150" s="49" t="s">
        <v>6390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2761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6391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5207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5208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6392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6393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6394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2716</v>
      </c>
      <c r="B158" s="49" t="s">
        <v>5209</v>
      </c>
      <c r="D158" s="21" t="s">
        <v>1508</v>
      </c>
      <c r="F158" s="37" t="s">
        <v>5210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6395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5211</v>
      </c>
      <c r="D160" s="3" t="s">
        <v>1515</v>
      </c>
      <c r="F160" s="37" t="s">
        <v>5212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5213</v>
      </c>
      <c r="D161" s="3" t="s">
        <v>1518</v>
      </c>
      <c r="F161" s="37" t="s">
        <v>5214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5215</v>
      </c>
      <c r="D162" s="3" t="s">
        <v>1521</v>
      </c>
      <c r="F162" s="37" t="s">
        <v>5216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6396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2717</v>
      </c>
      <c r="B164" s="49" t="s">
        <v>5217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2718</v>
      </c>
      <c r="B166" s="49" t="s">
        <v>5218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6397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6398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6399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5219</v>
      </c>
      <c r="D170" s="3" t="s">
        <v>1554</v>
      </c>
      <c r="F170" s="37" t="s">
        <v>5220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6400</v>
      </c>
      <c r="B171" s="49" t="s">
        <v>5221</v>
      </c>
      <c r="D171" s="21" t="s">
        <v>5222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2719</v>
      </c>
      <c r="B172" s="49" t="s">
        <v>6401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6402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5223</v>
      </c>
      <c r="D174" s="3" t="s">
        <v>1568</v>
      </c>
      <c r="F174" s="37" t="s">
        <v>5224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6403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6404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6405</v>
      </c>
      <c r="B177" s="49" t="s">
        <v>5225</v>
      </c>
      <c r="D177" s="21" t="s">
        <v>5226</v>
      </c>
      <c r="F177" s="37" t="s">
        <v>5227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5228</v>
      </c>
      <c r="D178" s="3" t="s">
        <v>440</v>
      </c>
      <c r="F178" s="37" t="s">
        <v>5229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6406</v>
      </c>
      <c r="B179" s="49" t="s">
        <v>6407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2761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6408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6409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6410</v>
      </c>
      <c r="B182" s="49" t="s">
        <v>6411</v>
      </c>
      <c r="D182" s="3" t="s">
        <v>6412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6413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5428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6414</v>
      </c>
      <c r="B185" s="49" t="s">
        <v>5230</v>
      </c>
      <c r="D185" s="3" t="s">
        <v>5231</v>
      </c>
      <c r="F185" s="37" t="s">
        <v>5232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6415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6416</v>
      </c>
      <c r="B187" s="49" t="s">
        <v>6417</v>
      </c>
      <c r="D187" s="3" t="s">
        <v>6418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6419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6420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2720</v>
      </c>
      <c r="B191" s="49" t="s">
        <v>6421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6422</v>
      </c>
      <c r="B192" s="49" t="s">
        <v>5233</v>
      </c>
      <c r="D192" s="21" t="s">
        <v>5234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6423</v>
      </c>
      <c r="B193" s="49" t="s">
        <v>6424</v>
      </c>
      <c r="D193" s="3" t="s">
        <v>6425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6426</v>
      </c>
      <c r="B194" s="49" t="s">
        <v>6427</v>
      </c>
      <c r="D194" s="21" t="s">
        <v>6428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5429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5235</v>
      </c>
      <c r="D196" s="3" t="s">
        <v>1643</v>
      </c>
      <c r="F196" s="37" t="s">
        <v>5236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6429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2721</v>
      </c>
      <c r="B198" s="49" t="s">
        <v>5237</v>
      </c>
      <c r="D198" s="3" t="s">
        <v>1650</v>
      </c>
      <c r="F198" s="32" t="s">
        <v>5238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5239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5432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6430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5433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5434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5240</v>
      </c>
      <c r="D203" s="3" t="s">
        <v>5241</v>
      </c>
      <c r="F203" s="37" t="s">
        <v>5242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6431</v>
      </c>
      <c r="B204" s="49" t="s">
        <v>5243</v>
      </c>
      <c r="D204" s="3" t="s">
        <v>5244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5245</v>
      </c>
      <c r="D205" s="3" t="s">
        <v>1674</v>
      </c>
      <c r="F205" s="37" t="s">
        <v>5246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5247</v>
      </c>
      <c r="D206" s="3" t="s">
        <v>1676</v>
      </c>
      <c r="F206" s="37" t="s">
        <v>5248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2722</v>
      </c>
      <c r="B207" s="49" t="s">
        <v>5435</v>
      </c>
      <c r="D207" s="3" t="s">
        <v>1679</v>
      </c>
      <c r="F207" s="21" t="s">
        <v>5436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6432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5437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2723</v>
      </c>
      <c r="B210" s="49" t="s">
        <v>6433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5438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6434</v>
      </c>
      <c r="B212" s="49" t="s">
        <v>5249</v>
      </c>
      <c r="D212" s="3" t="s">
        <v>5250</v>
      </c>
      <c r="F212" s="37" t="s">
        <v>5251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5439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6435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6436</v>
      </c>
      <c r="B215" s="49" t="s">
        <v>5252</v>
      </c>
      <c r="D215" s="3" t="s">
        <v>5253</v>
      </c>
      <c r="F215" s="37" t="s">
        <v>5254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6137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6437</v>
      </c>
      <c r="B217" s="49" t="s">
        <v>6438</v>
      </c>
      <c r="D217" s="3" t="s">
        <v>6439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6440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6275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5440</v>
      </c>
      <c r="D219" s="3" t="s">
        <v>1716</v>
      </c>
      <c r="F219" s="21" t="s">
        <v>5441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5442</v>
      </c>
      <c r="D220" s="3" t="s">
        <v>1719</v>
      </c>
      <c r="F220" s="21" t="s">
        <v>5443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6441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6442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5444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6443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6444</v>
      </c>
      <c r="B225" s="49" t="s">
        <v>5255</v>
      </c>
      <c r="D225" s="3" t="s">
        <v>5256</v>
      </c>
      <c r="F225" s="37" t="s">
        <v>5257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2724</v>
      </c>
      <c r="B226" s="49" t="s">
        <v>5258</v>
      </c>
      <c r="D226" s="3" t="s">
        <v>1740</v>
      </c>
      <c r="F226" s="37" t="s">
        <v>5259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6445</v>
      </c>
      <c r="B227" s="49" t="s">
        <v>5260</v>
      </c>
      <c r="D227" s="3" t="s">
        <v>5261</v>
      </c>
      <c r="F227" s="37" t="s">
        <v>6446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3723</v>
      </c>
      <c r="N227" s="24"/>
      <c r="O227" s="25"/>
      <c r="P227" s="25"/>
      <c r="Q227" s="52">
        <v>45591.506944444445</v>
      </c>
    </row>
    <row r="228" spans="1:17">
      <c r="A228" s="3" t="s">
        <v>6447</v>
      </c>
      <c r="B228" s="49" t="s">
        <v>6448</v>
      </c>
      <c r="D228" s="3" t="s">
        <v>6449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5445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5262</v>
      </c>
      <c r="D230" s="3" t="s">
        <v>1749</v>
      </c>
      <c r="F230" s="37" t="s">
        <v>5263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5264</v>
      </c>
      <c r="N230" s="24"/>
      <c r="O230" s="25"/>
      <c r="P230" s="25"/>
      <c r="Q230" s="52">
        <v>45591.506944444445</v>
      </c>
    </row>
    <row r="231" spans="1:17">
      <c r="A231" s="3" t="s">
        <v>6450</v>
      </c>
      <c r="B231" s="49" t="s">
        <v>5265</v>
      </c>
      <c r="D231" s="3" t="s">
        <v>5266</v>
      </c>
      <c r="F231" s="37" t="s">
        <v>5267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6451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5268</v>
      </c>
      <c r="D233" s="3" t="s">
        <v>1760</v>
      </c>
      <c r="F233" s="37" t="s">
        <v>5269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5446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5430</v>
      </c>
      <c r="D235" s="3" t="s">
        <v>1765</v>
      </c>
      <c r="F235" s="21" t="s">
        <v>5431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6452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6453</v>
      </c>
      <c r="B237" s="49" t="s">
        <v>5270</v>
      </c>
      <c r="D237" s="3" t="s">
        <v>5271</v>
      </c>
      <c r="F237" s="37" t="s">
        <v>5272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6454</v>
      </c>
      <c r="B238" s="49" t="s">
        <v>5273</v>
      </c>
      <c r="D238" s="3" t="s">
        <v>5274</v>
      </c>
      <c r="F238" s="37" t="s">
        <v>5275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5276</v>
      </c>
      <c r="D239" s="3" t="s">
        <v>1778</v>
      </c>
      <c r="F239" s="37" t="s">
        <v>5277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6455</v>
      </c>
      <c r="B240" s="49" t="s">
        <v>5278</v>
      </c>
      <c r="D240" s="3" t="s">
        <v>5279</v>
      </c>
      <c r="F240" s="21" t="s">
        <v>5447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5280</v>
      </c>
      <c r="D241" s="3" t="s">
        <v>1784</v>
      </c>
      <c r="F241" s="37" t="s">
        <v>5281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5282</v>
      </c>
      <c r="D242" s="3" t="s">
        <v>1788</v>
      </c>
      <c r="F242" s="37" t="s">
        <v>5283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5284</v>
      </c>
      <c r="D243" s="3" t="s">
        <v>1791</v>
      </c>
      <c r="F243" s="37" t="s">
        <v>5285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2725</v>
      </c>
      <c r="B244" s="49" t="s">
        <v>5286</v>
      </c>
      <c r="D244" s="21" t="s">
        <v>1794</v>
      </c>
      <c r="F244" s="37" t="s">
        <v>5287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5288</v>
      </c>
      <c r="D245" s="3" t="s">
        <v>1798</v>
      </c>
      <c r="F245" s="37" t="s">
        <v>6456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2726</v>
      </c>
      <c r="B246" s="49" t="s">
        <v>5289</v>
      </c>
      <c r="D246" s="21" t="s">
        <v>5290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6457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2727</v>
      </c>
      <c r="B249" s="49" t="s">
        <v>6458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7056</v>
      </c>
      <c r="B250" s="49" t="s">
        <v>5291</v>
      </c>
      <c r="D250" s="21" t="s">
        <v>5292</v>
      </c>
      <c r="F250" s="37" t="s">
        <v>5293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3645</v>
      </c>
      <c r="N250" s="24"/>
      <c r="O250" s="25" t="s">
        <v>3645</v>
      </c>
      <c r="P250" s="25"/>
      <c r="Q250" s="52">
        <v>45591.506944444445</v>
      </c>
    </row>
    <row r="251" spans="1:17">
      <c r="A251" s="3" t="s">
        <v>1817</v>
      </c>
      <c r="B251" s="49" t="s">
        <v>6459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2728</v>
      </c>
      <c r="B252" s="49" t="s">
        <v>5448</v>
      </c>
      <c r="D252" s="21" t="s">
        <v>1821</v>
      </c>
      <c r="F252" s="21" t="s">
        <v>3162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6460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6929</v>
      </c>
      <c r="B254" s="49" t="s">
        <v>5294</v>
      </c>
      <c r="D254" s="21" t="s">
        <v>5295</v>
      </c>
      <c r="F254" s="37" t="s">
        <v>5296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2654</v>
      </c>
      <c r="B255" s="49" t="s">
        <v>5449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6461</v>
      </c>
      <c r="B256" s="49" t="s">
        <v>5297</v>
      </c>
      <c r="D256" s="21" t="s">
        <v>5298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5450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5451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2729</v>
      </c>
      <c r="B259" s="49" t="s">
        <v>6462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6463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6464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6465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6466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6467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2730</v>
      </c>
      <c r="B265" s="49" t="s">
        <v>5299</v>
      </c>
      <c r="D265" s="21" t="s">
        <v>1867</v>
      </c>
      <c r="F265" s="37" t="s">
        <v>5300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2731</v>
      </c>
      <c r="B266" s="49" t="s">
        <v>6468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6469</v>
      </c>
      <c r="B267" s="49" t="s">
        <v>5301</v>
      </c>
      <c r="D267" s="3" t="s">
        <v>5302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2732</v>
      </c>
      <c r="B268" s="49" t="s">
        <v>5303</v>
      </c>
      <c r="D268" s="21" t="s">
        <v>1877</v>
      </c>
      <c r="F268" s="21" t="s">
        <v>6470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6471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6472</v>
      </c>
      <c r="B270" s="49" t="s">
        <v>6473</v>
      </c>
      <c r="D270" s="21" t="s">
        <v>6474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6475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2733</v>
      </c>
      <c r="B272" s="49" t="s">
        <v>6476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6477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6478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5452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6479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6138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6480</v>
      </c>
      <c r="B279" s="49" t="s">
        <v>6481</v>
      </c>
      <c r="D279" s="21" t="s">
        <v>6482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6483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6484</v>
      </c>
      <c r="B281" s="49" t="s">
        <v>6485</v>
      </c>
      <c r="D281" s="21" t="s">
        <v>6486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6487</v>
      </c>
      <c r="B282" s="49" t="s">
        <v>6488</v>
      </c>
      <c r="D282" s="21" t="s">
        <v>6489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5304</v>
      </c>
      <c r="D283" s="3" t="s">
        <v>1933</v>
      </c>
      <c r="F283" s="37" t="s">
        <v>5305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5453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5306</v>
      </c>
      <c r="D285" s="21" t="s">
        <v>1941</v>
      </c>
      <c r="F285" s="37" t="s">
        <v>5307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5264</v>
      </c>
      <c r="N285" s="24"/>
      <c r="O285" s="25"/>
      <c r="P285" s="25"/>
      <c r="Q285" s="52">
        <v>45591.506944444445</v>
      </c>
    </row>
    <row r="286" spans="1:17">
      <c r="A286" s="3" t="s">
        <v>6490</v>
      </c>
      <c r="B286" s="49" t="s">
        <v>6491</v>
      </c>
      <c r="D286" s="21" t="s">
        <v>6492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6493</v>
      </c>
      <c r="B287" s="49" t="s">
        <v>5308</v>
      </c>
      <c r="D287" s="21" t="s">
        <v>5309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6494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5454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6495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6496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2655</v>
      </c>
      <c r="B293" s="49" t="s">
        <v>6497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2734</v>
      </c>
      <c r="B294" s="49" t="s">
        <v>5310</v>
      </c>
      <c r="D294" s="21" t="s">
        <v>1971</v>
      </c>
      <c r="F294" s="37" t="s">
        <v>5311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6498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6499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6500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6501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6502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6503</v>
      </c>
      <c r="B300" s="49" t="s">
        <v>6504</v>
      </c>
      <c r="D300" s="3" t="s">
        <v>6505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6506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6507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5455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6508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5312</v>
      </c>
      <c r="D305" s="3" t="s">
        <v>2011</v>
      </c>
      <c r="F305" s="37" t="s">
        <v>5313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5314</v>
      </c>
      <c r="N305" s="24"/>
      <c r="O305" s="25"/>
      <c r="P305" s="25"/>
      <c r="Q305" s="52">
        <v>45591.506944444445</v>
      </c>
    </row>
    <row r="306" spans="1:17">
      <c r="A306" s="3" t="s">
        <v>2656</v>
      </c>
      <c r="B306" s="49" t="s">
        <v>6509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6510</v>
      </c>
      <c r="B307" s="49" t="s">
        <v>5837</v>
      </c>
      <c r="D307" s="21" t="s">
        <v>5838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6511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6512</v>
      </c>
      <c r="B309" s="49" t="s">
        <v>6513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6514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6515</v>
      </c>
      <c r="B311" s="49" t="s">
        <v>6516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6517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2761</v>
      </c>
      <c r="O312" s="25"/>
      <c r="P312" s="25"/>
      <c r="Q312" s="52">
        <v>45591.506944444445</v>
      </c>
    </row>
    <row r="313" spans="1:17">
      <c r="A313" s="3" t="s">
        <v>6518</v>
      </c>
      <c r="B313" s="49" t="s">
        <v>6519</v>
      </c>
      <c r="D313" s="21" t="s">
        <v>6520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2735</v>
      </c>
      <c r="B314" s="49" t="s">
        <v>6521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6522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6523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6524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6525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6526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6527</v>
      </c>
      <c r="B321" s="49" t="s">
        <v>5315</v>
      </c>
      <c r="D321" s="21" t="s">
        <v>4854</v>
      </c>
      <c r="F321" s="21" t="s">
        <v>5456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6528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6529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6530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6531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6532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2736</v>
      </c>
      <c r="B327" s="49" t="s">
        <v>6533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6534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6535</v>
      </c>
      <c r="B329" s="49" t="s">
        <v>6536</v>
      </c>
      <c r="D329" s="3" t="s">
        <v>6537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5372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6538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2737</v>
      </c>
      <c r="B331" s="49" t="s">
        <v>5457</v>
      </c>
      <c r="D331" s="21" t="s">
        <v>2113</v>
      </c>
      <c r="F331" s="21" t="s">
        <v>5458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6539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5459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6540</v>
      </c>
      <c r="B334" s="49" t="s">
        <v>5316</v>
      </c>
      <c r="D334" s="21" t="s">
        <v>6541</v>
      </c>
      <c r="F334" s="37" t="s">
        <v>5317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6542</v>
      </c>
      <c r="B335" s="49" t="s">
        <v>5318</v>
      </c>
      <c r="D335" s="21" t="s">
        <v>5319</v>
      </c>
      <c r="F335" s="37" t="s">
        <v>5320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3414</v>
      </c>
      <c r="N335" s="24"/>
      <c r="O335" s="25"/>
      <c r="P335" s="25"/>
      <c r="Q335" s="52">
        <v>45591.506944444445</v>
      </c>
    </row>
    <row r="336" spans="1:17">
      <c r="A336" s="3" t="s">
        <v>2738</v>
      </c>
      <c r="B336" s="49" t="s">
        <v>5321</v>
      </c>
      <c r="D336" s="21" t="s">
        <v>2127</v>
      </c>
      <c r="F336" s="37" t="s">
        <v>5322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2739</v>
      </c>
      <c r="B337" s="49" t="s">
        <v>6543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6544</v>
      </c>
      <c r="B338" s="49" t="s">
        <v>5323</v>
      </c>
      <c r="D338" s="21" t="s">
        <v>5324</v>
      </c>
      <c r="F338" s="37" t="s">
        <v>5325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5326</v>
      </c>
      <c r="N338" s="24"/>
      <c r="O338" s="25"/>
      <c r="P338" s="25" t="s">
        <v>5327</v>
      </c>
      <c r="Q338" s="52">
        <v>45591.506944444445</v>
      </c>
    </row>
    <row r="339" spans="1:17">
      <c r="A339" s="3" t="s">
        <v>2135</v>
      </c>
      <c r="B339" s="49" t="s">
        <v>6545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6993</v>
      </c>
      <c r="B340" s="49" t="s">
        <v>5328</v>
      </c>
      <c r="D340" s="21" t="s">
        <v>5329</v>
      </c>
      <c r="F340" s="37" t="s">
        <v>5330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6546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6547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6548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6549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5331</v>
      </c>
      <c r="D345" s="21" t="s">
        <v>2158</v>
      </c>
      <c r="F345" s="37" t="s">
        <v>5332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2740</v>
      </c>
      <c r="B346" s="49" t="s">
        <v>6550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5865</v>
      </c>
      <c r="B348" s="49" t="s">
        <v>5333</v>
      </c>
      <c r="D348" s="21" t="s">
        <v>5866</v>
      </c>
      <c r="F348" s="37" t="s">
        <v>5867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2761</v>
      </c>
      <c r="O348" s="25"/>
      <c r="P348" s="25" t="s">
        <v>713</v>
      </c>
      <c r="Q348" s="52">
        <v>45591.506944444445</v>
      </c>
    </row>
    <row r="349" spans="1:17">
      <c r="A349" s="3" t="s">
        <v>2741</v>
      </c>
      <c r="B349" s="49" t="s">
        <v>6551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2742</v>
      </c>
      <c r="B350" s="49" t="s">
        <v>5334</v>
      </c>
      <c r="D350" s="21" t="s">
        <v>2175</v>
      </c>
      <c r="F350" s="37" t="s">
        <v>5335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2743</v>
      </c>
      <c r="B351" s="49" t="s">
        <v>5460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2744</v>
      </c>
      <c r="B352" s="49" t="s">
        <v>5336</v>
      </c>
      <c r="D352" s="21" t="s">
        <v>2181</v>
      </c>
      <c r="F352" s="37" t="s">
        <v>5337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2761</v>
      </c>
      <c r="O352" s="25"/>
      <c r="P352" s="25"/>
      <c r="Q352" s="52">
        <v>45591.506944444445</v>
      </c>
    </row>
    <row r="353" spans="1:17">
      <c r="A353" s="3" t="s">
        <v>2745</v>
      </c>
      <c r="B353" s="49" t="s">
        <v>5461</v>
      </c>
      <c r="D353" s="21" t="s">
        <v>2183</v>
      </c>
      <c r="F353" s="21" t="s">
        <v>5462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5463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5464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6552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2746</v>
      </c>
      <c r="B356" s="49" t="s">
        <v>6553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2747</v>
      </c>
      <c r="B358" s="49" t="s">
        <v>5465</v>
      </c>
      <c r="D358" s="21" t="s">
        <v>2200</v>
      </c>
      <c r="F358" s="21" t="s">
        <v>5466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2748</v>
      </c>
      <c r="B359" s="49" t="s">
        <v>5338</v>
      </c>
      <c r="D359" s="21" t="s">
        <v>2204</v>
      </c>
      <c r="F359" s="37" t="s">
        <v>5339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6554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2749</v>
      </c>
      <c r="B362" s="49" t="s">
        <v>6555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2750</v>
      </c>
      <c r="B363" s="49" t="s">
        <v>5340</v>
      </c>
      <c r="D363" s="21" t="s">
        <v>5341</v>
      </c>
      <c r="F363" s="37" t="s">
        <v>5342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6556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6557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6558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6559</v>
      </c>
      <c r="B367" s="49" t="s">
        <v>6560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6561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5467</v>
      </c>
      <c r="D369" s="21" t="s">
        <v>2242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5344</v>
      </c>
      <c r="Q369" s="52">
        <v>45592.249479166669</v>
      </c>
    </row>
    <row r="370" spans="1:17">
      <c r="A370" s="3" t="s">
        <v>2751</v>
      </c>
      <c r="B370" s="49" t="s">
        <v>5468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6562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6563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2752</v>
      </c>
      <c r="B373" s="49" t="s">
        <v>6564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6565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5846</v>
      </c>
      <c r="B375" s="49" t="s">
        <v>5847</v>
      </c>
      <c r="D375" s="21" t="s">
        <v>5848</v>
      </c>
      <c r="E375" s="23" t="s">
        <v>5849</v>
      </c>
      <c r="F375" s="21" t="s">
        <v>5850</v>
      </c>
      <c r="G375" s="3" t="s">
        <v>5851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6150</v>
      </c>
      <c r="B376" s="49" t="s">
        <v>6151</v>
      </c>
      <c r="D376" s="21" t="s">
        <v>6152</v>
      </c>
      <c r="E376" s="23" t="s">
        <v>6153</v>
      </c>
      <c r="F376" s="21" t="s">
        <v>6154</v>
      </c>
      <c r="G376" s="3" t="s">
        <v>6155</v>
      </c>
      <c r="I376" s="3" t="s">
        <v>2969</v>
      </c>
      <c r="J376" s="22" t="s">
        <v>575</v>
      </c>
      <c r="K376" s="22" t="s">
        <v>6156</v>
      </c>
      <c r="L376" s="22" t="s">
        <v>156</v>
      </c>
      <c r="M376" t="s">
        <v>3723</v>
      </c>
      <c r="N376" s="46" t="s">
        <v>2761</v>
      </c>
      <c r="P376" t="s">
        <v>6152</v>
      </c>
      <c r="Q376" s="52">
        <v>45591.506944444445</v>
      </c>
    </row>
    <row r="377" spans="1:17">
      <c r="A377" s="3" t="s">
        <v>6964</v>
      </c>
      <c r="B377" s="49" t="s">
        <v>6965</v>
      </c>
      <c r="D377" s="21" t="s">
        <v>6964</v>
      </c>
      <c r="F377" s="21" t="s">
        <v>6969</v>
      </c>
      <c r="G377" s="3" t="s">
        <v>6970</v>
      </c>
      <c r="I377" s="3" t="s">
        <v>254</v>
      </c>
      <c r="J377" s="22" t="s">
        <v>575</v>
      </c>
      <c r="K377" s="22" t="s">
        <v>6971</v>
      </c>
      <c r="L377" s="22" t="s">
        <v>156</v>
      </c>
      <c r="M377" t="s">
        <v>4297</v>
      </c>
      <c r="O377" t="s">
        <v>4297</v>
      </c>
      <c r="Q377" s="52">
        <v>45591.506944444445</v>
      </c>
    </row>
    <row r="378" spans="1:17">
      <c r="A378" s="3" t="s">
        <v>6197</v>
      </c>
      <c r="B378" s="49" t="s">
        <v>5</v>
      </c>
      <c r="D378" s="21" t="s">
        <v>6198</v>
      </c>
      <c r="E378" s="23" t="s">
        <v>171</v>
      </c>
      <c r="G378" s="3" t="s">
        <v>6199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5798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5795</v>
      </c>
      <c r="O379" s="25" t="s">
        <v>5799</v>
      </c>
      <c r="P379" s="25" t="s">
        <v>433</v>
      </c>
      <c r="Q379" s="52">
        <v>45591.506944444445</v>
      </c>
    </row>
    <row r="380" spans="1:17">
      <c r="A380" s="3" t="s">
        <v>5916</v>
      </c>
      <c r="B380" s="49" t="s">
        <v>5917</v>
      </c>
      <c r="D380" s="21" t="s">
        <v>357</v>
      </c>
      <c r="E380" s="23" t="s">
        <v>1194</v>
      </c>
      <c r="G380" s="3" t="s">
        <v>5918</v>
      </c>
      <c r="I380" s="3" t="s">
        <v>194</v>
      </c>
      <c r="J380" s="22" t="s">
        <v>575</v>
      </c>
      <c r="K380" s="3" t="s">
        <v>5919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5920</v>
      </c>
      <c r="B381" s="49" t="s">
        <v>2772</v>
      </c>
      <c r="D381" s="21" t="s">
        <v>435</v>
      </c>
      <c r="F381" s="37"/>
      <c r="G381" s="3" t="s">
        <v>6200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6201</v>
      </c>
      <c r="B382" s="49" t="s">
        <v>5481</v>
      </c>
      <c r="D382" s="21" t="s">
        <v>437</v>
      </c>
      <c r="E382" s="23" t="s">
        <v>172</v>
      </c>
      <c r="F382" t="s">
        <v>438</v>
      </c>
      <c r="G382" s="3" t="s">
        <v>5482</v>
      </c>
      <c r="I382" s="3" t="s">
        <v>1287</v>
      </c>
      <c r="J382" s="22" t="s">
        <v>575</v>
      </c>
      <c r="K382" s="3" t="s">
        <v>5483</v>
      </c>
      <c r="L382" s="22" t="s">
        <v>156</v>
      </c>
      <c r="M382" s="25" t="s">
        <v>323</v>
      </c>
      <c r="N382" s="24" t="s">
        <v>2761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6202</v>
      </c>
      <c r="B383" s="49" t="s">
        <v>5484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5787</v>
      </c>
      <c r="O383" s="25" t="s">
        <v>444</v>
      </c>
      <c r="P383" s="25"/>
      <c r="Q383" s="52">
        <v>45591.506944444445</v>
      </c>
    </row>
    <row r="384" spans="1:17">
      <c r="A384" s="3" t="s">
        <v>6203</v>
      </c>
      <c r="B384" s="49" t="s">
        <v>6204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5804</v>
      </c>
      <c r="O384" s="25"/>
      <c r="P384" s="25"/>
      <c r="Q384" s="52">
        <v>45591.506944444445</v>
      </c>
    </row>
    <row r="385" spans="1:17">
      <c r="A385" s="3" t="s">
        <v>5921</v>
      </c>
      <c r="B385" s="49" t="s">
        <v>5922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5923</v>
      </c>
      <c r="B386" s="49" t="s">
        <v>457</v>
      </c>
      <c r="D386" s="21" t="s">
        <v>456</v>
      </c>
      <c r="E386" s="23" t="s">
        <v>172</v>
      </c>
      <c r="F386" s="37" t="s">
        <v>2773</v>
      </c>
      <c r="G386" s="3" t="s">
        <v>5924</v>
      </c>
      <c r="I386" s="3" t="s">
        <v>254</v>
      </c>
      <c r="J386" s="22" t="s">
        <v>575</v>
      </c>
      <c r="K386" s="3" t="s">
        <v>5925</v>
      </c>
      <c r="L386" s="22" t="s">
        <v>156</v>
      </c>
      <c r="M386" s="25" t="s">
        <v>1479</v>
      </c>
      <c r="N386" s="24" t="s">
        <v>2761</v>
      </c>
      <c r="O386" s="25" t="s">
        <v>5926</v>
      </c>
      <c r="P386" s="25" t="s">
        <v>1479</v>
      </c>
      <c r="Q386" s="52">
        <v>45591.506944444445</v>
      </c>
    </row>
    <row r="387" spans="1:17">
      <c r="A387" s="3" t="s">
        <v>6205</v>
      </c>
      <c r="B387" s="49" t="s">
        <v>459</v>
      </c>
      <c r="D387" s="21" t="s">
        <v>458</v>
      </c>
      <c r="E387" s="23" t="s">
        <v>171</v>
      </c>
      <c r="F387" s="37" t="s">
        <v>2774</v>
      </c>
      <c r="G387" s="3" t="s">
        <v>5927</v>
      </c>
      <c r="I387" s="3" t="s">
        <v>1595</v>
      </c>
      <c r="J387" s="22" t="s">
        <v>575</v>
      </c>
      <c r="K387" s="3" t="s">
        <v>5928</v>
      </c>
      <c r="L387" s="22" t="s">
        <v>156</v>
      </c>
      <c r="M387" s="25" t="s">
        <v>1479</v>
      </c>
      <c r="N387" s="24" t="s">
        <v>2761</v>
      </c>
      <c r="O387" s="25" t="s">
        <v>5926</v>
      </c>
      <c r="P387" s="25" t="s">
        <v>1479</v>
      </c>
      <c r="Q387" s="52">
        <v>45591.506944444445</v>
      </c>
    </row>
    <row r="388" spans="1:17">
      <c r="A388" s="31" t="s">
        <v>5952</v>
      </c>
      <c r="B388" s="49" t="s">
        <v>460</v>
      </c>
      <c r="D388" s="21" t="s">
        <v>472</v>
      </c>
      <c r="E388" s="23" t="s">
        <v>172</v>
      </c>
      <c r="F388" s="21" t="s">
        <v>5948</v>
      </c>
      <c r="G388" s="3" t="s">
        <v>5953</v>
      </c>
      <c r="I388" s="3" t="s">
        <v>454</v>
      </c>
      <c r="J388" s="22" t="s">
        <v>575</v>
      </c>
      <c r="K388" s="3" t="s">
        <v>5943</v>
      </c>
      <c r="L388" s="22" t="s">
        <v>156</v>
      </c>
      <c r="M388" s="25" t="s">
        <v>1479</v>
      </c>
      <c r="N388" s="24"/>
      <c r="O388" s="25" t="s">
        <v>4593</v>
      </c>
      <c r="P388" s="25" t="s">
        <v>1479</v>
      </c>
      <c r="Q388" s="52">
        <v>45591.506944444445</v>
      </c>
    </row>
    <row r="389" spans="1:17">
      <c r="A389" s="3" t="s">
        <v>5929</v>
      </c>
      <c r="B389" s="49" t="s">
        <v>461</v>
      </c>
      <c r="D389" s="21" t="s">
        <v>5239</v>
      </c>
      <c r="F389" s="21" t="s">
        <v>5930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5931</v>
      </c>
      <c r="P389" s="25" t="s">
        <v>5932</v>
      </c>
      <c r="Q389" s="52">
        <v>45591.506944444445</v>
      </c>
    </row>
    <row r="390" spans="1:17">
      <c r="A390" s="3" t="s">
        <v>6932</v>
      </c>
      <c r="B390" s="49" t="s">
        <v>465</v>
      </c>
      <c r="D390" s="21" t="s">
        <v>456</v>
      </c>
      <c r="E390" s="23" t="s">
        <v>172</v>
      </c>
      <c r="F390" s="21" t="s">
        <v>2773</v>
      </c>
      <c r="G390" s="3" t="s">
        <v>5933</v>
      </c>
      <c r="I390" s="3" t="s">
        <v>248</v>
      </c>
      <c r="J390" s="22" t="s">
        <v>575</v>
      </c>
      <c r="K390" s="3" t="s">
        <v>5934</v>
      </c>
      <c r="L390" s="22" t="s">
        <v>156</v>
      </c>
      <c r="M390" s="25" t="s">
        <v>1479</v>
      </c>
      <c r="N390" s="24" t="s">
        <v>2761</v>
      </c>
      <c r="O390" s="25" t="s">
        <v>5926</v>
      </c>
      <c r="P390" s="25" t="s">
        <v>1479</v>
      </c>
      <c r="Q390" s="52">
        <v>45591.506944444445</v>
      </c>
    </row>
    <row r="391" spans="1:17">
      <c r="A391" s="3" t="s">
        <v>5935</v>
      </c>
      <c r="B391" s="49" t="s">
        <v>466</v>
      </c>
      <c r="D391" s="21" t="s">
        <v>456</v>
      </c>
      <c r="E391" s="23" t="s">
        <v>172</v>
      </c>
      <c r="F391" s="21" t="s">
        <v>2773</v>
      </c>
      <c r="G391" s="3" t="s">
        <v>5933</v>
      </c>
      <c r="I391" s="3" t="s">
        <v>248</v>
      </c>
      <c r="J391" s="22" t="s">
        <v>575</v>
      </c>
      <c r="K391" s="3" t="s">
        <v>5934</v>
      </c>
      <c r="L391" s="22" t="s">
        <v>156</v>
      </c>
      <c r="M391" s="25" t="s">
        <v>1479</v>
      </c>
      <c r="N391" s="24" t="s">
        <v>2761</v>
      </c>
      <c r="O391" s="25" t="s">
        <v>5926</v>
      </c>
      <c r="P391" s="25" t="s">
        <v>1479</v>
      </c>
      <c r="Q391" s="52">
        <v>45591.506944444445</v>
      </c>
    </row>
    <row r="392" spans="1:17">
      <c r="A392" s="3" t="s">
        <v>6206</v>
      </c>
      <c r="B392" s="49" t="s">
        <v>467</v>
      </c>
      <c r="D392" s="21" t="s">
        <v>3580</v>
      </c>
      <c r="E392" s="23" t="s">
        <v>172</v>
      </c>
      <c r="F392" s="21" t="s">
        <v>5936</v>
      </c>
      <c r="G392" s="3" t="s">
        <v>5937</v>
      </c>
      <c r="I392" s="3" t="s">
        <v>3334</v>
      </c>
      <c r="J392" s="22" t="s">
        <v>575</v>
      </c>
      <c r="K392" s="3" t="s">
        <v>5938</v>
      </c>
      <c r="L392" s="22" t="s">
        <v>156</v>
      </c>
      <c r="M392" s="25" t="s">
        <v>1479</v>
      </c>
      <c r="N392" s="24" t="s">
        <v>2761</v>
      </c>
      <c r="O392" s="25" t="s">
        <v>5926</v>
      </c>
      <c r="P392" s="25" t="s">
        <v>1479</v>
      </c>
      <c r="Q392" s="52">
        <v>45591.506944444445</v>
      </c>
    </row>
    <row r="393" spans="1:17">
      <c r="A393" s="3" t="s">
        <v>6207</v>
      </c>
      <c r="B393" s="49" t="s">
        <v>468</v>
      </c>
      <c r="D393" s="21" t="s">
        <v>3580</v>
      </c>
      <c r="F393" s="21" t="s">
        <v>5936</v>
      </c>
      <c r="G393" s="3" t="s">
        <v>5933</v>
      </c>
      <c r="I393" s="3" t="s">
        <v>248</v>
      </c>
      <c r="J393" s="22" t="s">
        <v>575</v>
      </c>
      <c r="K393" s="3" t="s">
        <v>5934</v>
      </c>
      <c r="L393" s="22" t="s">
        <v>156</v>
      </c>
      <c r="M393" s="25" t="s">
        <v>1479</v>
      </c>
      <c r="N393" s="24" t="s">
        <v>2761</v>
      </c>
      <c r="O393" s="25" t="s">
        <v>5926</v>
      </c>
      <c r="P393" s="25" t="s">
        <v>1479</v>
      </c>
      <c r="Q393" s="52">
        <v>45591.506944444445</v>
      </c>
    </row>
    <row r="394" spans="1:17">
      <c r="A394" s="3" t="s">
        <v>6208</v>
      </c>
      <c r="B394" s="49" t="s">
        <v>469</v>
      </c>
      <c r="D394" s="21" t="s">
        <v>456</v>
      </c>
      <c r="E394" s="23" t="s">
        <v>172</v>
      </c>
      <c r="F394" s="21" t="s">
        <v>2773</v>
      </c>
      <c r="G394" s="3" t="s">
        <v>5939</v>
      </c>
      <c r="I394" s="3" t="s">
        <v>254</v>
      </c>
      <c r="J394" s="22" t="s">
        <v>575</v>
      </c>
      <c r="K394" s="3" t="s">
        <v>5940</v>
      </c>
      <c r="L394" s="22" t="s">
        <v>156</v>
      </c>
      <c r="M394" s="25" t="s">
        <v>1479</v>
      </c>
      <c r="N394" s="24" t="s">
        <v>2761</v>
      </c>
      <c r="O394" s="25" t="s">
        <v>5926</v>
      </c>
      <c r="P394" s="25" t="s">
        <v>1479</v>
      </c>
      <c r="Q394" s="52">
        <v>45591.506944444445</v>
      </c>
    </row>
    <row r="395" spans="1:17">
      <c r="A395" s="3" t="s">
        <v>5954</v>
      </c>
      <c r="B395" s="49" t="s">
        <v>470</v>
      </c>
      <c r="D395" s="21" t="s">
        <v>472</v>
      </c>
      <c r="E395" s="23" t="s">
        <v>172</v>
      </c>
      <c r="F395" s="21" t="s">
        <v>5941</v>
      </c>
      <c r="G395" s="3" t="s">
        <v>6209</v>
      </c>
      <c r="I395" s="3" t="s">
        <v>248</v>
      </c>
      <c r="J395" s="22" t="s">
        <v>575</v>
      </c>
      <c r="K395" s="3" t="s">
        <v>5934</v>
      </c>
      <c r="L395" s="22" t="s">
        <v>156</v>
      </c>
      <c r="M395" s="25" t="s">
        <v>1479</v>
      </c>
      <c r="N395" s="24"/>
      <c r="O395" s="25" t="s">
        <v>4593</v>
      </c>
      <c r="P395" s="25" t="s">
        <v>1479</v>
      </c>
      <c r="Q395" s="52">
        <v>45591.506944444445</v>
      </c>
    </row>
    <row r="396" spans="1:17">
      <c r="A396" s="3" t="s">
        <v>6210</v>
      </c>
      <c r="B396" s="49" t="s">
        <v>471</v>
      </c>
      <c r="D396" s="21" t="s">
        <v>5949</v>
      </c>
      <c r="F396" s="21" t="s">
        <v>5930</v>
      </c>
      <c r="G396" s="3" t="s">
        <v>5950</v>
      </c>
      <c r="I396" s="3" t="s">
        <v>3334</v>
      </c>
      <c r="J396" s="22" t="s">
        <v>575</v>
      </c>
      <c r="K396" s="3" t="s">
        <v>5951</v>
      </c>
      <c r="L396" s="22" t="s">
        <v>156</v>
      </c>
      <c r="M396" s="25" t="s">
        <v>1479</v>
      </c>
      <c r="N396" s="24" t="s">
        <v>2761</v>
      </c>
      <c r="O396" s="25"/>
      <c r="P396" s="25" t="s">
        <v>1479</v>
      </c>
      <c r="Q396" s="52">
        <v>45591.506944444445</v>
      </c>
    </row>
    <row r="397" spans="1:17">
      <c r="A397" s="3" t="s">
        <v>6211</v>
      </c>
      <c r="B397" s="49" t="s">
        <v>473</v>
      </c>
      <c r="D397" s="21" t="s">
        <v>472</v>
      </c>
      <c r="E397" s="23" t="s">
        <v>172</v>
      </c>
      <c r="F397" s="21" t="s">
        <v>5948</v>
      </c>
      <c r="G397" s="3" t="s">
        <v>5942</v>
      </c>
      <c r="I397" s="3" t="s">
        <v>454</v>
      </c>
      <c r="J397" s="22" t="s">
        <v>575</v>
      </c>
      <c r="K397" s="3" t="s">
        <v>5943</v>
      </c>
      <c r="L397" s="22" t="s">
        <v>156</v>
      </c>
      <c r="M397" s="25" t="s">
        <v>1479</v>
      </c>
      <c r="N397" s="24"/>
      <c r="O397" s="25" t="s">
        <v>4593</v>
      </c>
      <c r="P397" s="25" t="s">
        <v>1479</v>
      </c>
      <c r="Q397" s="52">
        <v>45591.506944444445</v>
      </c>
    </row>
    <row r="398" spans="1:17">
      <c r="A398" s="3" t="s">
        <v>5944</v>
      </c>
      <c r="B398" s="49" t="s">
        <v>475</v>
      </c>
      <c r="D398" s="21" t="s">
        <v>474</v>
      </c>
      <c r="E398" s="23" t="s">
        <v>172</v>
      </c>
      <c r="F398" s="21" t="s">
        <v>5945</v>
      </c>
      <c r="G398" s="3" t="s">
        <v>5946</v>
      </c>
      <c r="I398" s="3" t="s">
        <v>1171</v>
      </c>
      <c r="J398" s="22" t="s">
        <v>575</v>
      </c>
      <c r="K398" s="3" t="s">
        <v>5947</v>
      </c>
      <c r="L398" s="22" t="s">
        <v>156</v>
      </c>
      <c r="M398" s="25" t="s">
        <v>1479</v>
      </c>
      <c r="N398" s="24" t="s">
        <v>2761</v>
      </c>
      <c r="O398" s="25" t="s">
        <v>5926</v>
      </c>
      <c r="P398" s="25" t="s">
        <v>1479</v>
      </c>
      <c r="Q398" s="52">
        <v>45591.506944444445</v>
      </c>
    </row>
    <row r="399" spans="1:17">
      <c r="A399" s="3" t="s">
        <v>5955</v>
      </c>
      <c r="B399" s="49" t="s">
        <v>5800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5795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6212</v>
      </c>
      <c r="B400" s="49" t="s">
        <v>2775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2761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5956</v>
      </c>
      <c r="B401" s="49" t="s">
        <v>5957</v>
      </c>
      <c r="D401" s="21" t="s">
        <v>5958</v>
      </c>
      <c r="F401" s="21" t="s">
        <v>5959</v>
      </c>
      <c r="G401" s="3" t="s">
        <v>6213</v>
      </c>
      <c r="I401" s="3" t="s">
        <v>254</v>
      </c>
      <c r="J401" s="22" t="s">
        <v>575</v>
      </c>
      <c r="K401" s="3" t="s">
        <v>5960</v>
      </c>
      <c r="L401" s="22" t="s">
        <v>156</v>
      </c>
      <c r="M401" s="25"/>
      <c r="N401" s="24" t="s">
        <v>5623</v>
      </c>
      <c r="O401" s="25" t="s">
        <v>185</v>
      </c>
      <c r="P401" s="25"/>
      <c r="Q401" s="52">
        <v>45591.506944444445</v>
      </c>
    </row>
    <row r="402" spans="1:17">
      <c r="A402" s="3" t="s">
        <v>6214</v>
      </c>
      <c r="B402" s="49" t="s">
        <v>2776</v>
      </c>
      <c r="D402" s="21" t="s">
        <v>487</v>
      </c>
      <c r="F402" s="37" t="s">
        <v>2777</v>
      </c>
      <c r="G402" s="3" t="s">
        <v>5485</v>
      </c>
      <c r="H402" s="3" t="s">
        <v>5486</v>
      </c>
      <c r="I402" s="3" t="s">
        <v>157</v>
      </c>
      <c r="J402" s="22" t="s">
        <v>575</v>
      </c>
      <c r="K402" s="3" t="s">
        <v>3312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6945</v>
      </c>
      <c r="B403" s="49" t="s">
        <v>5487</v>
      </c>
      <c r="D403" s="21" t="s">
        <v>488</v>
      </c>
      <c r="E403" s="23" t="s">
        <v>1070</v>
      </c>
      <c r="F403" s="50" t="s">
        <v>7026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5819</v>
      </c>
      <c r="O403" s="25"/>
      <c r="P403" s="25"/>
      <c r="Q403" s="52">
        <v>45591.506944444445</v>
      </c>
    </row>
    <row r="404" spans="1:17">
      <c r="A404" s="3" t="s">
        <v>6215</v>
      </c>
      <c r="B404" s="49" t="s">
        <v>5488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2761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5961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2664</v>
      </c>
      <c r="B406" s="49" t="s">
        <v>5489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5962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2761</v>
      </c>
      <c r="O407" s="25"/>
      <c r="P407" s="25"/>
      <c r="Q407" s="52">
        <v>45591.506944444445</v>
      </c>
    </row>
    <row r="408" spans="1:17">
      <c r="A408" s="3" t="s">
        <v>6216</v>
      </c>
      <c r="B408" s="49" t="s">
        <v>5801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5875</v>
      </c>
      <c r="O408" s="25" t="s">
        <v>5802</v>
      </c>
      <c r="P408" s="25"/>
      <c r="Q408" s="52">
        <v>45591.506944444445</v>
      </c>
    </row>
    <row r="409" spans="1:17">
      <c r="A409" s="3" t="s">
        <v>6217</v>
      </c>
      <c r="B409" s="49" t="s">
        <v>2778</v>
      </c>
      <c r="D409" s="21" t="s">
        <v>512</v>
      </c>
      <c r="F409" s="37"/>
      <c r="G409" s="3" t="s">
        <v>6218</v>
      </c>
      <c r="I409" s="3" t="s">
        <v>6219</v>
      </c>
      <c r="J409" s="22" t="s">
        <v>575</v>
      </c>
      <c r="K409" s="3" t="s">
        <v>6220</v>
      </c>
      <c r="L409" s="22" t="s">
        <v>156</v>
      </c>
      <c r="M409" s="25"/>
      <c r="N409" s="24" t="s">
        <v>5803</v>
      </c>
      <c r="O409" s="25"/>
      <c r="P409" s="25"/>
      <c r="Q409" s="52">
        <v>45591.506944444445</v>
      </c>
    </row>
    <row r="410" spans="1:17">
      <c r="A410" s="3" t="s">
        <v>6221</v>
      </c>
      <c r="B410" s="49" t="s">
        <v>6222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5804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6223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6224</v>
      </c>
      <c r="B412" s="49" t="s">
        <v>6225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5963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6226</v>
      </c>
      <c r="B414" s="49" t="s">
        <v>5490</v>
      </c>
      <c r="D414" s="21" t="s">
        <v>535</v>
      </c>
      <c r="E414" s="23" t="s">
        <v>5491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5786</v>
      </c>
      <c r="O414" s="25" t="s">
        <v>234</v>
      </c>
      <c r="P414" s="25"/>
      <c r="Q414" s="52">
        <v>45591.506944444445</v>
      </c>
    </row>
    <row r="415" spans="1:17">
      <c r="A415" s="3" t="s">
        <v>6227</v>
      </c>
      <c r="B415" s="49" t="s">
        <v>5964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5965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5966</v>
      </c>
      <c r="B416" s="49" t="s">
        <v>5967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5803</v>
      </c>
      <c r="O416" s="25" t="s">
        <v>548</v>
      </c>
      <c r="P416" s="25"/>
      <c r="Q416" s="52">
        <v>45591.506944444445</v>
      </c>
    </row>
    <row r="417" spans="1:17">
      <c r="A417" s="3" t="s">
        <v>2665</v>
      </c>
      <c r="B417" s="49" t="s">
        <v>6230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5803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2666</v>
      </c>
      <c r="B418" s="49" t="s">
        <v>5871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2761</v>
      </c>
      <c r="O418" s="25" t="s">
        <v>1289</v>
      </c>
      <c r="P418" s="25" t="s">
        <v>5344</v>
      </c>
      <c r="Q418" s="52">
        <v>45591.506944444445</v>
      </c>
    </row>
    <row r="419" spans="1:17">
      <c r="A419" s="3" t="s">
        <v>6228</v>
      </c>
      <c r="B419" s="49" t="s">
        <v>5492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4096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5803</v>
      </c>
      <c r="O419" s="25"/>
      <c r="P419" s="25"/>
      <c r="Q419" s="52">
        <v>45591.506944444445</v>
      </c>
    </row>
    <row r="420" spans="1:17">
      <c r="A420" s="3" t="s">
        <v>6229</v>
      </c>
      <c r="B420" s="49" t="s">
        <v>5859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2761</v>
      </c>
      <c r="O420" s="25" t="s">
        <v>568</v>
      </c>
      <c r="P420" s="25" t="s">
        <v>5860</v>
      </c>
      <c r="Q420" s="52">
        <v>45591.506944444445</v>
      </c>
    </row>
    <row r="421" spans="1:17">
      <c r="A421" s="3" t="s">
        <v>5854</v>
      </c>
      <c r="B421" s="49" t="s">
        <v>569</v>
      </c>
      <c r="D421" s="21" t="s">
        <v>5854</v>
      </c>
      <c r="F421" s="21" t="s">
        <v>5855</v>
      </c>
      <c r="G421" s="3" t="s">
        <v>5856</v>
      </c>
      <c r="I421" s="3" t="s">
        <v>520</v>
      </c>
      <c r="J421" s="22" t="s">
        <v>575</v>
      </c>
      <c r="K421" s="3" t="s">
        <v>5857</v>
      </c>
      <c r="L421" s="22" t="s">
        <v>156</v>
      </c>
      <c r="M421" s="25" t="s">
        <v>323</v>
      </c>
      <c r="N421" s="24" t="s">
        <v>2761</v>
      </c>
      <c r="O421" s="25" t="s">
        <v>5858</v>
      </c>
      <c r="P421" s="25"/>
      <c r="Q421" s="52">
        <v>45591.506944444445</v>
      </c>
    </row>
    <row r="422" spans="1:17">
      <c r="A422" s="3" t="s">
        <v>5861</v>
      </c>
      <c r="B422" s="49" t="s">
        <v>571</v>
      </c>
      <c r="D422" s="21" t="s">
        <v>564</v>
      </c>
      <c r="E422" s="23" t="s">
        <v>2283</v>
      </c>
      <c r="F422" s="21" t="s">
        <v>565</v>
      </c>
      <c r="G422" s="3" t="s">
        <v>5862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2761</v>
      </c>
      <c r="O422" s="25"/>
      <c r="P422" s="25"/>
      <c r="Q422" s="52">
        <v>45591.506944444445</v>
      </c>
    </row>
    <row r="423" spans="1:17">
      <c r="A423" s="3" t="s">
        <v>5863</v>
      </c>
      <c r="B423" s="49" t="s">
        <v>573</v>
      </c>
      <c r="D423" s="21" t="s">
        <v>572</v>
      </c>
      <c r="E423" s="23" t="s">
        <v>2283</v>
      </c>
      <c r="F423" s="21" t="s">
        <v>574</v>
      </c>
      <c r="G423" s="3" t="s">
        <v>5864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2761</v>
      </c>
      <c r="O423" s="25"/>
      <c r="P423" s="25" t="s">
        <v>5860</v>
      </c>
      <c r="Q423" s="52">
        <v>45591.506944444445</v>
      </c>
    </row>
    <row r="424" spans="1:17">
      <c r="A424" s="3" t="s">
        <v>6231</v>
      </c>
      <c r="B424" s="49" t="s">
        <v>5968</v>
      </c>
      <c r="D424" s="21" t="s">
        <v>5969</v>
      </c>
      <c r="F424" t="s">
        <v>5970</v>
      </c>
      <c r="G424" s="3" t="s">
        <v>5971</v>
      </c>
      <c r="I424" s="3" t="s">
        <v>254</v>
      </c>
      <c r="J424" s="22" t="s">
        <v>575</v>
      </c>
      <c r="K424" s="3" t="s">
        <v>5972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6232</v>
      </c>
      <c r="B425" s="49" t="s">
        <v>6233</v>
      </c>
      <c r="D425" s="21" t="s">
        <v>577</v>
      </c>
      <c r="F425" s="21" t="s">
        <v>578</v>
      </c>
      <c r="G425" s="3" t="s">
        <v>6234</v>
      </c>
      <c r="I425" s="3" t="s">
        <v>180</v>
      </c>
      <c r="J425" s="22" t="s">
        <v>575</v>
      </c>
      <c r="K425" s="3" t="s">
        <v>6235</v>
      </c>
      <c r="L425" s="22" t="s">
        <v>156</v>
      </c>
      <c r="M425" s="25"/>
      <c r="N425" s="24" t="s">
        <v>2761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6236</v>
      </c>
      <c r="B426" s="49" t="s">
        <v>6237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5623</v>
      </c>
      <c r="O426" s="25" t="s">
        <v>234</v>
      </c>
      <c r="P426" s="25"/>
      <c r="Q426" s="52">
        <v>45591.506944444445</v>
      </c>
    </row>
    <row r="427" spans="1:17">
      <c r="A427" s="3" t="s">
        <v>6238</v>
      </c>
      <c r="B427" s="49" t="s">
        <v>5973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5623</v>
      </c>
      <c r="O427" s="25" t="s">
        <v>588</v>
      </c>
      <c r="P427" s="25"/>
      <c r="Q427" s="52">
        <v>45591.506944444445</v>
      </c>
    </row>
    <row r="428" spans="1:17">
      <c r="A428" s="3" t="s">
        <v>6239</v>
      </c>
      <c r="B428" s="49" t="s">
        <v>5974</v>
      </c>
      <c r="D428" s="21" t="s">
        <v>589</v>
      </c>
      <c r="E428" s="23" t="s">
        <v>172</v>
      </c>
      <c r="F428" s="21" t="s">
        <v>590</v>
      </c>
      <c r="G428" s="3" t="s">
        <v>5975</v>
      </c>
      <c r="I428" s="3" t="s">
        <v>299</v>
      </c>
      <c r="J428" s="22" t="s">
        <v>575</v>
      </c>
      <c r="K428" s="3" t="s">
        <v>5976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5977</v>
      </c>
      <c r="D429" s="21" t="s">
        <v>5978</v>
      </c>
      <c r="E429" s="23" t="s">
        <v>5979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2761</v>
      </c>
      <c r="O429" s="25" t="s">
        <v>600</v>
      </c>
      <c r="P429" s="25"/>
      <c r="Q429" s="52">
        <v>45591.506944444445</v>
      </c>
    </row>
    <row r="430" spans="1:17">
      <c r="A430" s="3" t="s">
        <v>6240</v>
      </c>
      <c r="B430" s="49" t="s">
        <v>6241</v>
      </c>
      <c r="D430" s="21" t="s">
        <v>603</v>
      </c>
      <c r="E430" s="23" t="s">
        <v>580</v>
      </c>
      <c r="F430" t="s">
        <v>604</v>
      </c>
      <c r="G430" s="3" t="s">
        <v>6242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5980</v>
      </c>
      <c r="B431" s="49" t="s">
        <v>5981</v>
      </c>
      <c r="D431" s="21" t="s">
        <v>606</v>
      </c>
      <c r="F431" t="s">
        <v>5982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2761</v>
      </c>
      <c r="O431" s="25"/>
      <c r="P431" s="25" t="s">
        <v>610</v>
      </c>
      <c r="Q431" s="52">
        <v>45591.506944444445</v>
      </c>
    </row>
    <row r="432" spans="1:17">
      <c r="A432" s="3" t="s">
        <v>5983</v>
      </c>
      <c r="B432" s="49" t="s">
        <v>5984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6243</v>
      </c>
      <c r="B433" s="49" t="s">
        <v>6244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5875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5985</v>
      </c>
      <c r="B434" s="49" t="s">
        <v>5986</v>
      </c>
      <c r="D434" s="21" t="s">
        <v>5987</v>
      </c>
      <c r="F434" t="s">
        <v>5988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5989</v>
      </c>
      <c r="B435" s="49" t="s">
        <v>5990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5991</v>
      </c>
      <c r="B436" s="49" t="s">
        <v>5992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5623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6245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5372</v>
      </c>
      <c r="O437" s="25"/>
      <c r="P437" s="25"/>
      <c r="Q437" s="52">
        <v>45591.506944444445</v>
      </c>
    </row>
    <row r="438" spans="1:17">
      <c r="A438" s="3" t="s">
        <v>5993</v>
      </c>
      <c r="B438" s="49" t="s">
        <v>2779</v>
      </c>
      <c r="D438" s="21" t="s">
        <v>5994</v>
      </c>
      <c r="E438" s="23" t="s">
        <v>172</v>
      </c>
      <c r="F438" s="37"/>
      <c r="G438" s="3" t="s">
        <v>5995</v>
      </c>
      <c r="I438" s="3" t="s">
        <v>250</v>
      </c>
      <c r="J438" s="22" t="s">
        <v>575</v>
      </c>
      <c r="K438" s="3" t="s">
        <v>5996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6246</v>
      </c>
      <c r="B439" s="49" t="s">
        <v>6247</v>
      </c>
      <c r="D439" s="21" t="s">
        <v>643</v>
      </c>
      <c r="E439" s="23" t="s">
        <v>172</v>
      </c>
      <c r="F439" s="21" t="s">
        <v>644</v>
      </c>
      <c r="G439" s="3" t="s">
        <v>6248</v>
      </c>
      <c r="I439" s="3" t="s">
        <v>254</v>
      </c>
      <c r="J439" s="22" t="s">
        <v>575</v>
      </c>
      <c r="K439" s="3" t="s">
        <v>6249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6250</v>
      </c>
      <c r="B440" s="49" t="s">
        <v>5997</v>
      </c>
      <c r="D440" s="21" t="s">
        <v>645</v>
      </c>
      <c r="E440" s="23" t="s">
        <v>172</v>
      </c>
      <c r="F440" s="21" t="s">
        <v>646</v>
      </c>
      <c r="G440" s="3" t="s">
        <v>5998</v>
      </c>
      <c r="I440" s="3" t="s">
        <v>5999</v>
      </c>
      <c r="J440" s="22" t="s">
        <v>575</v>
      </c>
      <c r="K440" s="3" t="s">
        <v>6000</v>
      </c>
      <c r="L440" s="22" t="s">
        <v>156</v>
      </c>
      <c r="M440" s="25" t="s">
        <v>353</v>
      </c>
      <c r="N440" s="24" t="s">
        <v>2761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6251</v>
      </c>
      <c r="B441" s="49" t="s">
        <v>5493</v>
      </c>
      <c r="D441" s="21" t="s">
        <v>200</v>
      </c>
      <c r="F441" s="21" t="s">
        <v>6001</v>
      </c>
      <c r="G441" s="3" t="s">
        <v>648</v>
      </c>
      <c r="H441" s="3" t="s">
        <v>5494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6002</v>
      </c>
      <c r="B442" s="49" t="s">
        <v>5495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2667</v>
      </c>
      <c r="B443" s="49" t="s">
        <v>2780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6003</v>
      </c>
      <c r="B444" s="49" t="s">
        <v>5496</v>
      </c>
      <c r="D444" s="21" t="s">
        <v>6004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5804</v>
      </c>
      <c r="O444" s="25" t="s">
        <v>661</v>
      </c>
      <c r="P444" s="25"/>
      <c r="Q444" s="52">
        <v>45591.506944444445</v>
      </c>
    </row>
    <row r="445" spans="1:17">
      <c r="A445" s="3" t="s">
        <v>6005</v>
      </c>
      <c r="B445" s="49" t="s">
        <v>6006</v>
      </c>
      <c r="D445" s="21" t="s">
        <v>662</v>
      </c>
      <c r="E445" s="23" t="s">
        <v>172</v>
      </c>
      <c r="F445" s="21" t="s">
        <v>663</v>
      </c>
      <c r="G445" s="3" t="s">
        <v>6007</v>
      </c>
      <c r="I445" s="3" t="s">
        <v>224</v>
      </c>
      <c r="J445" s="22" t="s">
        <v>575</v>
      </c>
      <c r="K445" s="3" t="s">
        <v>4361</v>
      </c>
      <c r="L445" s="22" t="s">
        <v>156</v>
      </c>
      <c r="M445" s="25" t="s">
        <v>661</v>
      </c>
      <c r="N445" s="24" t="s">
        <v>5813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6008</v>
      </c>
      <c r="B446" s="49" t="s">
        <v>5497</v>
      </c>
      <c r="D446" s="21" t="s">
        <v>664</v>
      </c>
      <c r="E446" s="23" t="s">
        <v>5498</v>
      </c>
      <c r="F446" s="21" t="s">
        <v>665</v>
      </c>
      <c r="G446" s="3" t="s">
        <v>5499</v>
      </c>
      <c r="I446" s="3" t="s">
        <v>224</v>
      </c>
      <c r="J446" s="22" t="s">
        <v>575</v>
      </c>
      <c r="K446" s="3" t="s">
        <v>5500</v>
      </c>
      <c r="L446" s="22" t="s">
        <v>156</v>
      </c>
      <c r="M446" s="25" t="s">
        <v>434</v>
      </c>
      <c r="N446" s="24" t="s">
        <v>5795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6009</v>
      </c>
      <c r="B447" s="49" t="s">
        <v>6010</v>
      </c>
      <c r="D447" s="21" t="s">
        <v>668</v>
      </c>
      <c r="E447" s="23" t="s">
        <v>172</v>
      </c>
      <c r="F447" s="21" t="s">
        <v>669</v>
      </c>
      <c r="G447" s="3" t="s">
        <v>6011</v>
      </c>
      <c r="I447" s="3" t="s">
        <v>254</v>
      </c>
      <c r="J447" s="22" t="s">
        <v>575</v>
      </c>
      <c r="K447" s="3" t="s">
        <v>6012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6252</v>
      </c>
      <c r="B448" s="49" t="s">
        <v>6015</v>
      </c>
      <c r="D448" s="21" t="s">
        <v>671</v>
      </c>
      <c r="E448" s="23" t="s">
        <v>172</v>
      </c>
      <c r="F448" s="21" t="s">
        <v>672</v>
      </c>
      <c r="G448" s="3" t="s">
        <v>6016</v>
      </c>
      <c r="I448" s="3" t="s">
        <v>1545</v>
      </c>
      <c r="J448" s="22" t="s">
        <v>575</v>
      </c>
      <c r="K448" s="3" t="s">
        <v>4493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6018</v>
      </c>
      <c r="B449" s="49" t="s">
        <v>6019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5804</v>
      </c>
      <c r="O449" s="25" t="s">
        <v>677</v>
      </c>
      <c r="P449" s="25"/>
      <c r="Q449" s="52">
        <v>45591.506944444445</v>
      </c>
    </row>
    <row r="450" spans="1:17">
      <c r="A450" s="3" t="s">
        <v>6253</v>
      </c>
      <c r="B450" s="49" t="s">
        <v>6020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5787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6013</v>
      </c>
      <c r="B451" s="49" t="s">
        <v>2781</v>
      </c>
      <c r="D451" s="21" t="s">
        <v>684</v>
      </c>
      <c r="E451" s="23" t="s">
        <v>172</v>
      </c>
      <c r="F451" s="37" t="s">
        <v>6014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6254</v>
      </c>
      <c r="B452" s="49" t="s">
        <v>5501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6017</v>
      </c>
      <c r="B453" s="49" t="s">
        <v>5502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6931</v>
      </c>
      <c r="B454" s="49" t="s">
        <v>2782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6255</v>
      </c>
      <c r="B455" s="49" t="s">
        <v>5844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6256</v>
      </c>
      <c r="B456" s="49" t="s">
        <v>2783</v>
      </c>
      <c r="D456" s="21" t="s">
        <v>702</v>
      </c>
      <c r="E456" s="23" t="s">
        <v>172</v>
      </c>
      <c r="F456" s="37" t="s">
        <v>2784</v>
      </c>
      <c r="G456" s="3" t="s">
        <v>5503</v>
      </c>
      <c r="I456" s="3" t="s">
        <v>3619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6257</v>
      </c>
      <c r="B457" s="49" t="s">
        <v>5504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5813</v>
      </c>
      <c r="O457" s="25"/>
      <c r="P457" s="25"/>
      <c r="Q457" s="52">
        <v>45591.506944444445</v>
      </c>
    </row>
    <row r="458" spans="1:17">
      <c r="A458" s="3" t="s">
        <v>6258</v>
      </c>
      <c r="B458" s="49" t="s">
        <v>6259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5623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6021</v>
      </c>
      <c r="B459" s="49" t="s">
        <v>5505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2761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6984</v>
      </c>
      <c r="B460" s="49" t="s">
        <v>5506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6260</v>
      </c>
      <c r="B461" s="49" t="s">
        <v>5507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6261</v>
      </c>
      <c r="B462" s="49" t="s">
        <v>5508</v>
      </c>
      <c r="D462" s="21" t="s">
        <v>724</v>
      </c>
      <c r="E462" s="23" t="s">
        <v>171</v>
      </c>
      <c r="F462" s="21" t="s">
        <v>725</v>
      </c>
      <c r="G462" s="3" t="s">
        <v>5509</v>
      </c>
      <c r="I462" s="3" t="s">
        <v>224</v>
      </c>
      <c r="J462" s="22" t="s">
        <v>575</v>
      </c>
      <c r="K462" s="3" t="s">
        <v>3605</v>
      </c>
      <c r="L462" s="22" t="s">
        <v>156</v>
      </c>
      <c r="M462" s="25"/>
      <c r="N462" s="24" t="s">
        <v>5098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2668</v>
      </c>
      <c r="B463" s="49" t="s">
        <v>2785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5804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6262</v>
      </c>
      <c r="B464" s="49" t="s">
        <v>6022</v>
      </c>
      <c r="D464" s="21" t="s">
        <v>730</v>
      </c>
      <c r="F464" s="21" t="s">
        <v>731</v>
      </c>
      <c r="G464" s="3" t="s">
        <v>6263</v>
      </c>
      <c r="I464" s="3" t="s">
        <v>168</v>
      </c>
      <c r="J464" s="22" t="s">
        <v>575</v>
      </c>
      <c r="K464" s="3" t="s">
        <v>6264</v>
      </c>
      <c r="L464" s="22" t="s">
        <v>156</v>
      </c>
      <c r="M464" s="25" t="s">
        <v>629</v>
      </c>
      <c r="N464" s="24" t="s">
        <v>5098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6268</v>
      </c>
      <c r="B465" s="49" t="s">
        <v>6265</v>
      </c>
      <c r="D465" s="21" t="s">
        <v>6266</v>
      </c>
      <c r="E465" s="23" t="s">
        <v>172</v>
      </c>
      <c r="G465" s="3" t="s">
        <v>6267</v>
      </c>
      <c r="I465" s="3" t="s">
        <v>250</v>
      </c>
      <c r="J465" s="22" t="s">
        <v>575</v>
      </c>
      <c r="K465" s="3" t="s">
        <v>5409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2786</v>
      </c>
      <c r="B466" s="49" t="s">
        <v>2787</v>
      </c>
      <c r="D466" s="37" t="s">
        <v>2788</v>
      </c>
      <c r="E466" s="37" t="s">
        <v>171</v>
      </c>
      <c r="F466" s="37" t="s">
        <v>2789</v>
      </c>
      <c r="G466" s="37" t="s">
        <v>2790</v>
      </c>
      <c r="H466" s="37" t="s">
        <v>2791</v>
      </c>
      <c r="I466" s="37" t="s">
        <v>180</v>
      </c>
      <c r="J466" s="37" t="s">
        <v>575</v>
      </c>
      <c r="K466" s="37" t="s">
        <v>2792</v>
      </c>
      <c r="L466" s="37" t="s">
        <v>156</v>
      </c>
      <c r="M466" s="25"/>
      <c r="N466" s="24"/>
      <c r="O466" s="25" t="s">
        <v>2793</v>
      </c>
      <c r="P466" s="25"/>
      <c r="Q466" s="52">
        <v>45591.506944444445</v>
      </c>
    </row>
    <row r="467" spans="1:17">
      <c r="A467" s="3" t="s">
        <v>6269</v>
      </c>
      <c r="B467" s="49" t="s">
        <v>2794</v>
      </c>
      <c r="D467" s="37" t="s">
        <v>2795</v>
      </c>
      <c r="E467" s="37" t="s">
        <v>2796</v>
      </c>
      <c r="F467" s="37"/>
      <c r="G467" s="37" t="s">
        <v>6270</v>
      </c>
      <c r="I467" s="37" t="s">
        <v>619</v>
      </c>
      <c r="J467" s="37" t="s">
        <v>575</v>
      </c>
      <c r="K467" s="37" t="s">
        <v>2797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7054</v>
      </c>
      <c r="B468" s="49" t="s">
        <v>2798</v>
      </c>
      <c r="D468" s="37" t="s">
        <v>2799</v>
      </c>
      <c r="E468" s="37" t="s">
        <v>819</v>
      </c>
      <c r="F468" s="37" t="s">
        <v>2800</v>
      </c>
      <c r="G468" s="37" t="s">
        <v>2801</v>
      </c>
      <c r="H468" s="37" t="s">
        <v>2802</v>
      </c>
      <c r="I468" s="37" t="s">
        <v>180</v>
      </c>
      <c r="J468" s="37" t="s">
        <v>575</v>
      </c>
      <c r="K468" s="37" t="s">
        <v>2803</v>
      </c>
      <c r="L468" s="37" t="s">
        <v>156</v>
      </c>
      <c r="M468" s="25" t="s">
        <v>7055</v>
      </c>
      <c r="N468" s="24"/>
      <c r="O468" s="25"/>
      <c r="P468" s="25"/>
      <c r="Q468" s="52">
        <v>45591.506944444445</v>
      </c>
    </row>
    <row r="469" spans="1:17">
      <c r="A469" s="3" t="s">
        <v>6023</v>
      </c>
      <c r="B469" s="49" t="s">
        <v>2804</v>
      </c>
      <c r="D469" s="37" t="s">
        <v>733</v>
      </c>
      <c r="F469" s="37" t="s">
        <v>2805</v>
      </c>
      <c r="G469" s="37" t="s">
        <v>2806</v>
      </c>
      <c r="I469" s="37" t="s">
        <v>224</v>
      </c>
      <c r="J469" s="37" t="s">
        <v>575</v>
      </c>
      <c r="K469" s="37" t="s">
        <v>2807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2808</v>
      </c>
      <c r="B470" s="49" t="s">
        <v>2809</v>
      </c>
      <c r="D470" s="37" t="s">
        <v>1132</v>
      </c>
      <c r="E470" s="37" t="s">
        <v>172</v>
      </c>
      <c r="F470" s="37" t="s">
        <v>2810</v>
      </c>
      <c r="G470" s="37" t="s">
        <v>2811</v>
      </c>
      <c r="H470" s="37" t="s">
        <v>533</v>
      </c>
      <c r="I470" s="37" t="s">
        <v>806</v>
      </c>
      <c r="J470" s="37" t="s">
        <v>575</v>
      </c>
      <c r="K470" s="37" t="s">
        <v>2812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6271</v>
      </c>
      <c r="B471" s="49" t="s">
        <v>2813</v>
      </c>
      <c r="D471" s="37" t="s">
        <v>2332</v>
      </c>
      <c r="E471" s="37" t="s">
        <v>1070</v>
      </c>
      <c r="F471" s="37" t="s">
        <v>2333</v>
      </c>
      <c r="G471" s="37" t="s">
        <v>2814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5372</v>
      </c>
      <c r="O471" s="25" t="s">
        <v>323</v>
      </c>
      <c r="P471" s="25"/>
      <c r="Q471" s="52">
        <v>45591.506944444445</v>
      </c>
    </row>
    <row r="472" spans="1:17">
      <c r="A472" s="3" t="s">
        <v>2815</v>
      </c>
      <c r="B472" s="49" t="s">
        <v>2816</v>
      </c>
      <c r="F472" s="37" t="s">
        <v>2817</v>
      </c>
      <c r="G472" s="37" t="s">
        <v>2818</v>
      </c>
      <c r="I472" s="37" t="s">
        <v>2819</v>
      </c>
      <c r="J472" s="37" t="s">
        <v>575</v>
      </c>
      <c r="K472" s="37" t="s">
        <v>2820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6272</v>
      </c>
      <c r="B473" s="49" t="s">
        <v>2821</v>
      </c>
      <c r="D473" s="37" t="s">
        <v>455</v>
      </c>
      <c r="E473" s="37" t="s">
        <v>819</v>
      </c>
      <c r="F473" s="37" t="s">
        <v>2822</v>
      </c>
      <c r="G473" s="37" t="s">
        <v>6273</v>
      </c>
      <c r="I473" s="37" t="s">
        <v>248</v>
      </c>
      <c r="J473" s="37" t="s">
        <v>575</v>
      </c>
      <c r="K473" s="37" t="s">
        <v>6274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2823</v>
      </c>
      <c r="B474" s="49" t="s">
        <v>2824</v>
      </c>
      <c r="D474" s="37" t="s">
        <v>2825</v>
      </c>
      <c r="F474" s="37" t="s">
        <v>2826</v>
      </c>
      <c r="G474" s="37" t="s">
        <v>2827</v>
      </c>
      <c r="I474" s="37" t="s">
        <v>2828</v>
      </c>
      <c r="J474" s="37" t="s">
        <v>6275</v>
      </c>
      <c r="K474" s="37" t="s">
        <v>2829</v>
      </c>
      <c r="L474" s="37" t="s">
        <v>156</v>
      </c>
      <c r="M474" s="25" t="s">
        <v>2830</v>
      </c>
      <c r="N474" s="24"/>
      <c r="O474" s="25"/>
      <c r="P474" s="25"/>
      <c r="Q474" s="52">
        <v>45591.506944444445</v>
      </c>
    </row>
    <row r="475" spans="1:17">
      <c r="A475" s="3" t="s">
        <v>6276</v>
      </c>
      <c r="B475" s="49" t="s">
        <v>2831</v>
      </c>
      <c r="D475" s="37" t="s">
        <v>2832</v>
      </c>
      <c r="E475" s="23" t="s">
        <v>172</v>
      </c>
      <c r="F475" s="37" t="s">
        <v>2833</v>
      </c>
      <c r="G475" s="37" t="s">
        <v>5510</v>
      </c>
      <c r="I475" s="37" t="s">
        <v>180</v>
      </c>
      <c r="J475" s="37" t="s">
        <v>575</v>
      </c>
      <c r="K475" s="37" t="s">
        <v>4533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2834</v>
      </c>
      <c r="B476" s="49" t="s">
        <v>2835</v>
      </c>
      <c r="D476" s="37" t="s">
        <v>2836</v>
      </c>
      <c r="F476" s="37" t="s">
        <v>2837</v>
      </c>
      <c r="G476" s="37" t="s">
        <v>6024</v>
      </c>
      <c r="I476" s="3" t="s">
        <v>3334</v>
      </c>
      <c r="J476" s="22" t="s">
        <v>575</v>
      </c>
      <c r="K476" s="22" t="s">
        <v>6025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2838</v>
      </c>
      <c r="B477" s="49" t="s">
        <v>2839</v>
      </c>
      <c r="D477" s="37" t="s">
        <v>2840</v>
      </c>
      <c r="E477" s="37" t="s">
        <v>172</v>
      </c>
      <c r="F477" s="37"/>
      <c r="G477" s="37" t="s">
        <v>6277</v>
      </c>
      <c r="I477" s="37" t="s">
        <v>6278</v>
      </c>
      <c r="J477" s="37" t="s">
        <v>575</v>
      </c>
      <c r="K477" s="37" t="s">
        <v>6279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6280</v>
      </c>
      <c r="B478" s="49" t="s">
        <v>2841</v>
      </c>
      <c r="D478" s="37" t="s">
        <v>831</v>
      </c>
      <c r="E478" s="37" t="s">
        <v>172</v>
      </c>
      <c r="F478" s="37" t="s">
        <v>2842</v>
      </c>
      <c r="G478" s="37" t="s">
        <v>2843</v>
      </c>
      <c r="I478" s="37" t="s">
        <v>926</v>
      </c>
      <c r="J478" s="37" t="s">
        <v>575</v>
      </c>
      <c r="K478" s="37" t="s">
        <v>2844</v>
      </c>
      <c r="L478" s="37" t="s">
        <v>156</v>
      </c>
      <c r="M478" s="25"/>
      <c r="N478" s="24" t="s">
        <v>5804</v>
      </c>
      <c r="O478" s="25" t="s">
        <v>965</v>
      </c>
      <c r="P478" s="25"/>
      <c r="Q478" s="52">
        <v>45591.506944444445</v>
      </c>
    </row>
    <row r="479" spans="1:17">
      <c r="A479" s="3" t="s">
        <v>2845</v>
      </c>
      <c r="B479" s="49" t="s">
        <v>2846</v>
      </c>
      <c r="D479" s="37" t="s">
        <v>2847</v>
      </c>
      <c r="F479" s="37" t="s">
        <v>2848</v>
      </c>
      <c r="G479" s="37" t="s">
        <v>5511</v>
      </c>
      <c r="H479" s="37"/>
      <c r="I479" s="37" t="s">
        <v>224</v>
      </c>
      <c r="J479" s="37" t="s">
        <v>575</v>
      </c>
      <c r="K479" s="37" t="s">
        <v>5512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2849</v>
      </c>
      <c r="B480" s="49" t="s">
        <v>2850</v>
      </c>
      <c r="D480" s="37" t="s">
        <v>2851</v>
      </c>
      <c r="E480" s="23" t="s">
        <v>5513</v>
      </c>
      <c r="F480" s="37"/>
      <c r="G480" s="37" t="s">
        <v>2852</v>
      </c>
      <c r="H480" s="37" t="s">
        <v>5514</v>
      </c>
      <c r="I480" s="37" t="s">
        <v>180</v>
      </c>
      <c r="J480" s="37" t="s">
        <v>575</v>
      </c>
      <c r="K480" s="37" t="s">
        <v>2853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6281</v>
      </c>
      <c r="B481" s="49" t="s">
        <v>2854</v>
      </c>
      <c r="D481" s="37" t="s">
        <v>195</v>
      </c>
      <c r="E481" s="23" t="s">
        <v>172</v>
      </c>
      <c r="F481" s="37" t="s">
        <v>196</v>
      </c>
      <c r="G481" s="37" t="s">
        <v>5515</v>
      </c>
      <c r="I481" s="37" t="s">
        <v>2855</v>
      </c>
      <c r="J481" s="37" t="s">
        <v>575</v>
      </c>
      <c r="K481" s="37" t="s">
        <v>2856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2857</v>
      </c>
      <c r="F482" s="37" t="s">
        <v>2858</v>
      </c>
      <c r="G482" s="37" t="s">
        <v>2859</v>
      </c>
      <c r="I482" s="37" t="s">
        <v>2860</v>
      </c>
      <c r="J482" s="37" t="s">
        <v>575</v>
      </c>
      <c r="K482" s="37" t="s">
        <v>2861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6282</v>
      </c>
      <c r="B483" s="49" t="s">
        <v>2862</v>
      </c>
      <c r="D483" s="37" t="s">
        <v>2863</v>
      </c>
      <c r="E483" s="23" t="s">
        <v>172</v>
      </c>
      <c r="F483" s="37" t="s">
        <v>2864</v>
      </c>
      <c r="G483" s="37" t="s">
        <v>1937</v>
      </c>
      <c r="H483" s="37" t="s">
        <v>3426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6283</v>
      </c>
      <c r="B484" s="49" t="s">
        <v>2865</v>
      </c>
      <c r="D484" s="37" t="s">
        <v>2866</v>
      </c>
      <c r="E484" s="23" t="s">
        <v>172</v>
      </c>
      <c r="F484" s="37"/>
      <c r="G484" s="37" t="s">
        <v>5516</v>
      </c>
      <c r="H484" s="37"/>
      <c r="I484" s="37" t="s">
        <v>157</v>
      </c>
      <c r="J484" s="37" t="s">
        <v>575</v>
      </c>
      <c r="K484" s="37" t="s">
        <v>5517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6026</v>
      </c>
      <c r="B485" s="49" t="s">
        <v>2868</v>
      </c>
      <c r="D485" s="37" t="s">
        <v>2869</v>
      </c>
      <c r="E485" s="23" t="s">
        <v>5498</v>
      </c>
      <c r="F485" s="37" t="s">
        <v>2870</v>
      </c>
      <c r="G485" s="37" t="s">
        <v>6284</v>
      </c>
      <c r="I485" s="37" t="s">
        <v>2871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5372</v>
      </c>
      <c r="O485" s="25" t="s">
        <v>5931</v>
      </c>
      <c r="P485" s="25" t="s">
        <v>6027</v>
      </c>
      <c r="Q485" s="52">
        <v>45591.506944444445</v>
      </c>
    </row>
    <row r="486" spans="1:17">
      <c r="A486" s="3" t="s">
        <v>2872</v>
      </c>
      <c r="B486" s="49" t="s">
        <v>2873</v>
      </c>
      <c r="D486" s="37" t="s">
        <v>2874</v>
      </c>
      <c r="E486" s="37" t="s">
        <v>172</v>
      </c>
      <c r="F486" s="37" t="s">
        <v>2875</v>
      </c>
      <c r="G486" s="37" t="s">
        <v>6285</v>
      </c>
      <c r="I486" s="37" t="s">
        <v>423</v>
      </c>
      <c r="J486" s="37" t="s">
        <v>575</v>
      </c>
      <c r="K486" s="37" t="s">
        <v>6286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6287</v>
      </c>
      <c r="B487" s="49" t="s">
        <v>2876</v>
      </c>
      <c r="D487" s="37" t="s">
        <v>2877</v>
      </c>
      <c r="E487" s="23" t="s">
        <v>171</v>
      </c>
      <c r="F487" s="37" t="s">
        <v>2878</v>
      </c>
      <c r="G487" s="37" t="s">
        <v>6288</v>
      </c>
      <c r="H487" s="37"/>
      <c r="I487" s="37" t="s">
        <v>806</v>
      </c>
      <c r="J487" s="37" t="s">
        <v>575</v>
      </c>
      <c r="K487" s="37" t="s">
        <v>2880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2881</v>
      </c>
      <c r="B488" s="49" t="s">
        <v>2882</v>
      </c>
      <c r="D488" s="37" t="s">
        <v>2883</v>
      </c>
      <c r="E488" s="37" t="s">
        <v>172</v>
      </c>
      <c r="F488" s="37" t="s">
        <v>2884</v>
      </c>
      <c r="G488" s="37" t="s">
        <v>2885</v>
      </c>
      <c r="I488" s="37" t="s">
        <v>2248</v>
      </c>
      <c r="J488" s="37" t="s">
        <v>575</v>
      </c>
      <c r="K488" s="37" t="s">
        <v>2886</v>
      </c>
      <c r="L488" s="37" t="s">
        <v>156</v>
      </c>
      <c r="M488" s="25" t="s">
        <v>323</v>
      </c>
      <c r="N488" s="24" t="s">
        <v>2761</v>
      </c>
      <c r="O488" s="25" t="s">
        <v>1289</v>
      </c>
      <c r="P488" s="25" t="s">
        <v>5344</v>
      </c>
      <c r="Q488" s="52">
        <v>45591.506944444445</v>
      </c>
    </row>
    <row r="489" spans="1:17">
      <c r="A489" s="3" t="s">
        <v>2887</v>
      </c>
      <c r="B489" s="49" t="s">
        <v>2888</v>
      </c>
      <c r="D489" s="37" t="s">
        <v>2889</v>
      </c>
      <c r="E489" s="23" t="s">
        <v>172</v>
      </c>
      <c r="F489" s="37" t="s">
        <v>2890</v>
      </c>
      <c r="G489" s="37" t="s">
        <v>2891</v>
      </c>
      <c r="I489" s="37" t="s">
        <v>168</v>
      </c>
      <c r="J489" s="37" t="s">
        <v>575</v>
      </c>
      <c r="K489" s="37" t="s">
        <v>2892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6028</v>
      </c>
      <c r="B490" s="49" t="s">
        <v>2893</v>
      </c>
      <c r="D490" s="37" t="s">
        <v>2894</v>
      </c>
      <c r="E490" s="23" t="s">
        <v>172</v>
      </c>
      <c r="F490" s="37" t="s">
        <v>2895</v>
      </c>
      <c r="G490" s="37" t="s">
        <v>2896</v>
      </c>
      <c r="I490" s="37" t="s">
        <v>194</v>
      </c>
      <c r="J490" s="37" t="s">
        <v>575</v>
      </c>
      <c r="K490" s="37" t="s">
        <v>2897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2898</v>
      </c>
      <c r="B491" s="49" t="s">
        <v>2899</v>
      </c>
      <c r="D491" s="37" t="s">
        <v>2900</v>
      </c>
      <c r="E491" s="23" t="s">
        <v>835</v>
      </c>
      <c r="F491" s="37" t="s">
        <v>2901</v>
      </c>
      <c r="G491" s="37" t="s">
        <v>2902</v>
      </c>
      <c r="I491" s="37" t="s">
        <v>155</v>
      </c>
      <c r="J491" s="37" t="s">
        <v>575</v>
      </c>
      <c r="K491" s="37" t="s">
        <v>2903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6029</v>
      </c>
      <c r="B492" s="49" t="s">
        <v>2904</v>
      </c>
      <c r="D492" s="37" t="s">
        <v>2905</v>
      </c>
      <c r="E492" s="23" t="s">
        <v>172</v>
      </c>
      <c r="F492" s="37" t="s">
        <v>2906</v>
      </c>
      <c r="G492" s="37" t="s">
        <v>5518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2907</v>
      </c>
      <c r="B493" s="49" t="s">
        <v>2908</v>
      </c>
      <c r="D493" s="37" t="s">
        <v>2909</v>
      </c>
      <c r="E493" s="23" t="s">
        <v>5519</v>
      </c>
      <c r="F493" s="37"/>
      <c r="G493" s="37" t="s">
        <v>2910</v>
      </c>
      <c r="I493" s="37" t="s">
        <v>2301</v>
      </c>
      <c r="J493" s="37" t="s">
        <v>575</v>
      </c>
      <c r="K493" s="37" t="s">
        <v>2911</v>
      </c>
      <c r="L493" s="37" t="s">
        <v>156</v>
      </c>
      <c r="M493" s="25"/>
      <c r="N493" s="24" t="s">
        <v>5372</v>
      </c>
      <c r="O493" s="25" t="s">
        <v>5872</v>
      </c>
      <c r="P493" s="25"/>
      <c r="Q493" s="52">
        <v>45591.506944444445</v>
      </c>
    </row>
    <row r="494" spans="1:17">
      <c r="A494" s="3" t="s">
        <v>6030</v>
      </c>
      <c r="B494" s="49" t="s">
        <v>735</v>
      </c>
      <c r="D494" s="21" t="s">
        <v>6031</v>
      </c>
      <c r="F494" s="21" t="s">
        <v>6032</v>
      </c>
      <c r="G494" s="3" t="s">
        <v>6033</v>
      </c>
      <c r="I494" s="3" t="s">
        <v>633</v>
      </c>
      <c r="J494" s="22" t="s">
        <v>575</v>
      </c>
      <c r="K494" s="22" t="s">
        <v>2917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2912</v>
      </c>
      <c r="B495" s="49" t="s">
        <v>736</v>
      </c>
      <c r="D495" s="37" t="s">
        <v>2913</v>
      </c>
      <c r="E495" s="23" t="s">
        <v>171</v>
      </c>
      <c r="F495" s="37" t="s">
        <v>2914</v>
      </c>
      <c r="G495" s="37" t="s">
        <v>2915</v>
      </c>
      <c r="H495" s="37" t="s">
        <v>2916</v>
      </c>
      <c r="I495" s="37" t="s">
        <v>633</v>
      </c>
      <c r="J495" s="37" t="s">
        <v>575</v>
      </c>
      <c r="K495" s="37" t="s">
        <v>2917</v>
      </c>
      <c r="L495" s="37" t="s">
        <v>156</v>
      </c>
      <c r="M495" s="25" t="s">
        <v>2830</v>
      </c>
      <c r="N495" s="24"/>
      <c r="O495" s="25"/>
      <c r="P495" s="25"/>
      <c r="Q495" s="52">
        <v>45591.506944444445</v>
      </c>
    </row>
    <row r="496" spans="1:17">
      <c r="A496" s="3" t="s">
        <v>6034</v>
      </c>
      <c r="B496" s="49" t="s">
        <v>6035</v>
      </c>
      <c r="D496" s="21" t="s">
        <v>2535</v>
      </c>
      <c r="E496" s="23" t="s">
        <v>172</v>
      </c>
      <c r="F496" s="21" t="s">
        <v>2536</v>
      </c>
      <c r="G496" s="3" t="s">
        <v>6036</v>
      </c>
      <c r="I496" s="3" t="s">
        <v>168</v>
      </c>
      <c r="J496" s="22" t="s">
        <v>575</v>
      </c>
      <c r="K496" s="22" t="s">
        <v>2538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2918</v>
      </c>
      <c r="B497" s="49" t="s">
        <v>2919</v>
      </c>
      <c r="D497" s="37" t="s">
        <v>2920</v>
      </c>
      <c r="F497" s="37" t="s">
        <v>2921</v>
      </c>
      <c r="G497" s="37" t="s">
        <v>2922</v>
      </c>
      <c r="H497" s="37" t="s">
        <v>2923</v>
      </c>
      <c r="I497" s="37" t="s">
        <v>1681</v>
      </c>
      <c r="J497" s="37" t="s">
        <v>575</v>
      </c>
      <c r="K497" s="37" t="s">
        <v>2924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2925</v>
      </c>
      <c r="B498" s="49" t="s">
        <v>2926</v>
      </c>
      <c r="D498" s="37" t="s">
        <v>2927</v>
      </c>
      <c r="F498" s="37" t="s">
        <v>2928</v>
      </c>
      <c r="G498" s="37" t="s">
        <v>2929</v>
      </c>
      <c r="I498" s="37" t="s">
        <v>1545</v>
      </c>
      <c r="J498" s="37" t="s">
        <v>575</v>
      </c>
      <c r="K498" s="37" t="s">
        <v>2930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2931</v>
      </c>
      <c r="B499" s="49" t="s">
        <v>2932</v>
      </c>
      <c r="D499" s="37" t="s">
        <v>2933</v>
      </c>
      <c r="E499" s="23" t="s">
        <v>171</v>
      </c>
      <c r="F499" s="37" t="s">
        <v>2934</v>
      </c>
      <c r="G499" s="37" t="s">
        <v>5520</v>
      </c>
      <c r="I499" s="37" t="s">
        <v>254</v>
      </c>
      <c r="J499" s="37" t="s">
        <v>575</v>
      </c>
      <c r="K499" s="37" t="s">
        <v>5521</v>
      </c>
      <c r="L499" s="37" t="s">
        <v>156</v>
      </c>
      <c r="M499" s="25" t="s">
        <v>396</v>
      </c>
      <c r="N499" s="24" t="s">
        <v>5098</v>
      </c>
      <c r="O499" s="25"/>
      <c r="P499" s="25"/>
      <c r="Q499" s="52">
        <v>45591.506944444445</v>
      </c>
    </row>
    <row r="500" spans="1:17">
      <c r="A500" s="3" t="s">
        <v>2935</v>
      </c>
      <c r="B500" s="49" t="s">
        <v>2936</v>
      </c>
      <c r="D500" s="37" t="s">
        <v>2937</v>
      </c>
      <c r="E500" s="23" t="s">
        <v>172</v>
      </c>
      <c r="F500" s="37" t="s">
        <v>2938</v>
      </c>
      <c r="G500" s="37" t="s">
        <v>5522</v>
      </c>
      <c r="I500" s="37" t="s">
        <v>347</v>
      </c>
      <c r="J500" s="37" t="s">
        <v>575</v>
      </c>
      <c r="K500" s="37" t="s">
        <v>2939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6289</v>
      </c>
      <c r="B501" s="49" t="s">
        <v>2940</v>
      </c>
      <c r="D501" s="37" t="s">
        <v>2941</v>
      </c>
      <c r="F501" s="37" t="s">
        <v>2942</v>
      </c>
      <c r="G501" s="37" t="s">
        <v>2943</v>
      </c>
      <c r="I501" s="37" t="s">
        <v>254</v>
      </c>
      <c r="J501" s="37" t="s">
        <v>575</v>
      </c>
      <c r="K501" s="37" t="s">
        <v>2944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6290</v>
      </c>
      <c r="B502" s="49" t="s">
        <v>2945</v>
      </c>
      <c r="D502" s="37" t="s">
        <v>2946</v>
      </c>
      <c r="E502" s="23" t="s">
        <v>172</v>
      </c>
      <c r="F502" s="37"/>
      <c r="G502" s="37" t="s">
        <v>2947</v>
      </c>
      <c r="I502" s="37" t="s">
        <v>157</v>
      </c>
      <c r="J502" s="37" t="s">
        <v>575</v>
      </c>
      <c r="K502" s="37" t="s">
        <v>2948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2949</v>
      </c>
      <c r="B503" s="49" t="s">
        <v>2950</v>
      </c>
      <c r="D503" s="37" t="s">
        <v>2951</v>
      </c>
      <c r="E503" s="23" t="s">
        <v>172</v>
      </c>
      <c r="F503" s="37" t="s">
        <v>2952</v>
      </c>
      <c r="G503" s="37" t="s">
        <v>5523</v>
      </c>
      <c r="H503" s="37"/>
      <c r="I503" s="37" t="s">
        <v>157</v>
      </c>
      <c r="J503" s="37" t="s">
        <v>575</v>
      </c>
      <c r="K503" s="37" t="s">
        <v>5524</v>
      </c>
      <c r="L503" s="37" t="s">
        <v>156</v>
      </c>
      <c r="M503" s="25" t="s">
        <v>2830</v>
      </c>
      <c r="N503" s="24"/>
      <c r="O503" s="25"/>
      <c r="P503" s="25"/>
      <c r="Q503" s="52">
        <v>45591.506944444445</v>
      </c>
    </row>
    <row r="504" spans="1:17">
      <c r="A504" s="3" t="s">
        <v>2953</v>
      </c>
      <c r="B504" s="49" t="s">
        <v>2954</v>
      </c>
      <c r="D504" s="37" t="s">
        <v>2955</v>
      </c>
      <c r="E504" s="23" t="s">
        <v>172</v>
      </c>
      <c r="F504" s="37" t="s">
        <v>2956</v>
      </c>
      <c r="G504" s="37" t="s">
        <v>5525</v>
      </c>
      <c r="I504" s="37" t="s">
        <v>254</v>
      </c>
      <c r="J504" s="37" t="s">
        <v>575</v>
      </c>
      <c r="K504" s="37" t="s">
        <v>5526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2957</v>
      </c>
      <c r="B505" s="49" t="s">
        <v>2958</v>
      </c>
      <c r="D505" s="37" t="s">
        <v>2959</v>
      </c>
      <c r="E505" s="23" t="s">
        <v>835</v>
      </c>
      <c r="F505" s="37" t="s">
        <v>2960</v>
      </c>
      <c r="G505" s="37" t="s">
        <v>2961</v>
      </c>
      <c r="I505" s="37" t="s">
        <v>250</v>
      </c>
      <c r="J505" s="37" t="s">
        <v>575</v>
      </c>
      <c r="K505" s="37" t="s">
        <v>2962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2965</v>
      </c>
      <c r="B506" s="49" t="s">
        <v>2966</v>
      </c>
      <c r="D506" s="37" t="s">
        <v>737</v>
      </c>
      <c r="E506" s="23" t="s">
        <v>171</v>
      </c>
      <c r="F506" s="37" t="s">
        <v>2967</v>
      </c>
      <c r="G506" s="37" t="s">
        <v>2968</v>
      </c>
      <c r="I506" s="37" t="s">
        <v>2969</v>
      </c>
      <c r="J506" s="37" t="s">
        <v>575</v>
      </c>
      <c r="K506" s="37" t="s">
        <v>2970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2971</v>
      </c>
      <c r="B507" s="49" t="s">
        <v>2972</v>
      </c>
      <c r="D507" s="37" t="s">
        <v>2973</v>
      </c>
      <c r="E507" s="23" t="s">
        <v>172</v>
      </c>
      <c r="F507" s="37"/>
      <c r="G507" s="37" t="s">
        <v>2974</v>
      </c>
      <c r="I507" s="37" t="s">
        <v>168</v>
      </c>
      <c r="J507" s="37" t="s">
        <v>575</v>
      </c>
      <c r="K507" s="37" t="s">
        <v>2975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2976</v>
      </c>
      <c r="B508" s="49" t="s">
        <v>2977</v>
      </c>
      <c r="D508" s="37" t="s">
        <v>738</v>
      </c>
      <c r="F508" s="37" t="s">
        <v>2978</v>
      </c>
      <c r="G508" s="37" t="s">
        <v>5527</v>
      </c>
      <c r="I508" s="37" t="s">
        <v>5528</v>
      </c>
      <c r="J508" s="37" t="s">
        <v>575</v>
      </c>
      <c r="K508" s="37" t="s">
        <v>2820</v>
      </c>
      <c r="L508" s="37" t="s">
        <v>156</v>
      </c>
      <c r="M508" s="25" t="s">
        <v>2979</v>
      </c>
      <c r="N508" s="24"/>
      <c r="O508" s="25"/>
      <c r="P508" s="25"/>
      <c r="Q508" s="52">
        <v>45591.506944444445</v>
      </c>
    </row>
    <row r="509" spans="1:17">
      <c r="A509" s="3" t="s">
        <v>6291</v>
      </c>
      <c r="B509" s="49" t="s">
        <v>2980</v>
      </c>
      <c r="D509" s="37" t="s">
        <v>2981</v>
      </c>
      <c r="F509" s="37"/>
      <c r="G509" s="37" t="s">
        <v>5529</v>
      </c>
      <c r="I509" s="37" t="s">
        <v>250</v>
      </c>
      <c r="J509" s="37" t="s">
        <v>575</v>
      </c>
      <c r="K509" s="37" t="s">
        <v>5530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6292</v>
      </c>
      <c r="B510" s="49" t="s">
        <v>2982</v>
      </c>
      <c r="D510" s="37" t="s">
        <v>2983</v>
      </c>
      <c r="E510" s="23" t="s">
        <v>172</v>
      </c>
      <c r="F510" s="37" t="s">
        <v>6037</v>
      </c>
      <c r="G510" s="37" t="s">
        <v>2984</v>
      </c>
      <c r="I510" s="37" t="s">
        <v>575</v>
      </c>
      <c r="J510" s="37" t="s">
        <v>575</v>
      </c>
      <c r="K510" s="37" t="s">
        <v>2985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6038</v>
      </c>
      <c r="B511" s="49" t="s">
        <v>2986</v>
      </c>
      <c r="D511" s="37" t="s">
        <v>576</v>
      </c>
      <c r="F511" s="37" t="s">
        <v>2987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2988</v>
      </c>
      <c r="B512" s="49" t="s">
        <v>2989</v>
      </c>
      <c r="D512" s="37" t="s">
        <v>2990</v>
      </c>
      <c r="E512" s="23" t="s">
        <v>172</v>
      </c>
      <c r="F512" s="37" t="s">
        <v>2991</v>
      </c>
      <c r="G512" s="37" t="s">
        <v>6293</v>
      </c>
      <c r="H512" s="37"/>
      <c r="I512" s="37" t="s">
        <v>157</v>
      </c>
      <c r="J512" s="37" t="s">
        <v>575</v>
      </c>
      <c r="K512" s="37" t="s">
        <v>6294</v>
      </c>
      <c r="L512" s="37" t="s">
        <v>156</v>
      </c>
      <c r="M512" s="25" t="s">
        <v>2992</v>
      </c>
      <c r="N512" s="24"/>
      <c r="O512" s="25"/>
      <c r="P512" s="25"/>
      <c r="Q512" s="52">
        <v>45591.506944444445</v>
      </c>
    </row>
    <row r="513" spans="1:17">
      <c r="A513" s="3" t="s">
        <v>6295</v>
      </c>
      <c r="B513" s="49" t="s">
        <v>2993</v>
      </c>
      <c r="D513" s="37" t="s">
        <v>2994</v>
      </c>
      <c r="E513" s="23" t="s">
        <v>172</v>
      </c>
      <c r="F513" s="37" t="s">
        <v>2995</v>
      </c>
      <c r="G513" s="37" t="s">
        <v>2996</v>
      </c>
      <c r="I513" s="37" t="s">
        <v>305</v>
      </c>
      <c r="J513" s="37" t="s">
        <v>575</v>
      </c>
      <c r="K513" s="37" t="s">
        <v>2997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6039</v>
      </c>
      <c r="B514" s="49" t="s">
        <v>2998</v>
      </c>
      <c r="D514" s="37" t="s">
        <v>6040</v>
      </c>
      <c r="F514" s="37" t="s">
        <v>2999</v>
      </c>
      <c r="G514" s="37" t="s">
        <v>3000</v>
      </c>
      <c r="I514" s="37" t="s">
        <v>168</v>
      </c>
      <c r="J514" s="37" t="s">
        <v>575</v>
      </c>
      <c r="K514" s="37" t="s">
        <v>3001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3002</v>
      </c>
      <c r="B515" s="49" t="s">
        <v>3003</v>
      </c>
      <c r="D515" s="21" t="s">
        <v>3002</v>
      </c>
      <c r="F515" s="37" t="s">
        <v>3004</v>
      </c>
      <c r="G515" s="37" t="s">
        <v>3005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6950</v>
      </c>
      <c r="B516" s="49" t="s">
        <v>3006</v>
      </c>
      <c r="D516" s="37" t="s">
        <v>3007</v>
      </c>
      <c r="E516" s="23" t="s">
        <v>171</v>
      </c>
      <c r="F516" s="37" t="s">
        <v>3008</v>
      </c>
      <c r="G516" s="37" t="s">
        <v>3009</v>
      </c>
      <c r="I516" s="37" t="s">
        <v>3010</v>
      </c>
      <c r="J516" s="37" t="s">
        <v>575</v>
      </c>
      <c r="K516" s="37" t="s">
        <v>3011</v>
      </c>
      <c r="L516" s="37" t="s">
        <v>156</v>
      </c>
      <c r="M516" s="25" t="s">
        <v>3012</v>
      </c>
      <c r="N516" s="24"/>
      <c r="O516" s="25"/>
      <c r="P516" s="25"/>
      <c r="Q516" s="52">
        <v>45591.506944444445</v>
      </c>
    </row>
    <row r="517" spans="1:17">
      <c r="A517" s="3" t="s">
        <v>6296</v>
      </c>
      <c r="B517" s="49" t="s">
        <v>3013</v>
      </c>
      <c r="D517" s="37" t="s">
        <v>3014</v>
      </c>
      <c r="F517" s="37" t="s">
        <v>3015</v>
      </c>
      <c r="G517" s="37" t="s">
        <v>3016</v>
      </c>
      <c r="I517" s="37" t="s">
        <v>157</v>
      </c>
      <c r="J517" s="37" t="s">
        <v>575</v>
      </c>
      <c r="K517" s="37" t="s">
        <v>3017</v>
      </c>
      <c r="L517" s="37" t="s">
        <v>156</v>
      </c>
      <c r="M517" s="25" t="s">
        <v>184</v>
      </c>
      <c r="N517" s="24" t="s">
        <v>2761</v>
      </c>
      <c r="O517" s="25" t="s">
        <v>5873</v>
      </c>
      <c r="P517" s="25"/>
      <c r="Q517" s="52">
        <v>45591.506944444445</v>
      </c>
    </row>
    <row r="518" spans="1:17">
      <c r="A518" s="3" t="s">
        <v>6297</v>
      </c>
      <c r="B518" s="49" t="s">
        <v>3018</v>
      </c>
      <c r="D518" s="37" t="s">
        <v>3019</v>
      </c>
      <c r="F518" s="37"/>
      <c r="G518" s="37" t="s">
        <v>3020</v>
      </c>
      <c r="I518" s="37" t="s">
        <v>250</v>
      </c>
      <c r="J518" s="37" t="s">
        <v>575</v>
      </c>
      <c r="K518" s="37" t="s">
        <v>3021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3022</v>
      </c>
      <c r="B519" s="49" t="s">
        <v>3023</v>
      </c>
      <c r="D519" s="37" t="s">
        <v>3024</v>
      </c>
      <c r="E519" s="23" t="s">
        <v>172</v>
      </c>
      <c r="F519" s="37" t="s">
        <v>3025</v>
      </c>
      <c r="G519" s="37" t="s">
        <v>6298</v>
      </c>
      <c r="I519" s="37" t="s">
        <v>180</v>
      </c>
      <c r="J519" s="37" t="s">
        <v>575</v>
      </c>
      <c r="K519" s="37" t="s">
        <v>3026</v>
      </c>
      <c r="L519" s="37" t="s">
        <v>156</v>
      </c>
      <c r="M519" s="25" t="s">
        <v>3027</v>
      </c>
      <c r="N519" s="24"/>
      <c r="O519" s="25"/>
      <c r="P519" s="25"/>
      <c r="Q519" s="52">
        <v>45591.506944444445</v>
      </c>
    </row>
    <row r="520" spans="1:17">
      <c r="A520" s="3" t="s">
        <v>3028</v>
      </c>
      <c r="B520" s="49" t="s">
        <v>3029</v>
      </c>
      <c r="D520" s="37" t="s">
        <v>3030</v>
      </c>
      <c r="E520" s="23" t="s">
        <v>172</v>
      </c>
      <c r="F520" s="37" t="s">
        <v>3031</v>
      </c>
      <c r="G520" s="37" t="s">
        <v>3032</v>
      </c>
      <c r="I520" s="37" t="s">
        <v>254</v>
      </c>
      <c r="J520" s="37" t="s">
        <v>575</v>
      </c>
      <c r="K520" s="37" t="s">
        <v>3033</v>
      </c>
      <c r="L520" s="37" t="s">
        <v>156</v>
      </c>
      <c r="M520" s="25" t="s">
        <v>3034</v>
      </c>
      <c r="N520" s="24"/>
      <c r="O520" s="25"/>
      <c r="P520" s="25"/>
      <c r="Q520" s="52">
        <v>45591.506944444445</v>
      </c>
    </row>
    <row r="521" spans="1:17">
      <c r="A521" s="3" t="s">
        <v>6299</v>
      </c>
      <c r="B521" s="49" t="s">
        <v>3035</v>
      </c>
      <c r="D521" s="37" t="s">
        <v>3036</v>
      </c>
      <c r="E521" s="23" t="s">
        <v>5531</v>
      </c>
      <c r="F521" s="37" t="s">
        <v>3037</v>
      </c>
      <c r="G521" s="37" t="s">
        <v>3038</v>
      </c>
      <c r="I521" s="37" t="s">
        <v>168</v>
      </c>
      <c r="J521" s="37" t="s">
        <v>575</v>
      </c>
      <c r="K521" s="37" t="s">
        <v>3039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6300</v>
      </c>
      <c r="B522" s="49" t="s">
        <v>3040</v>
      </c>
      <c r="D522" s="37" t="s">
        <v>3041</v>
      </c>
      <c r="E522" s="23" t="s">
        <v>171</v>
      </c>
      <c r="F522" s="37" t="s">
        <v>3042</v>
      </c>
      <c r="G522" s="37" t="s">
        <v>3043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3044</v>
      </c>
      <c r="N522" s="24"/>
      <c r="O522" s="25"/>
      <c r="P522" s="25"/>
      <c r="Q522" s="52">
        <v>45591.506944444445</v>
      </c>
    </row>
    <row r="523" spans="1:17">
      <c r="A523" s="3" t="s">
        <v>6301</v>
      </c>
      <c r="B523" s="49" t="s">
        <v>3045</v>
      </c>
      <c r="D523" s="37" t="s">
        <v>3046</v>
      </c>
      <c r="F523" s="37" t="s">
        <v>3047</v>
      </c>
      <c r="G523" s="37" t="s">
        <v>6302</v>
      </c>
      <c r="I523" s="37" t="s">
        <v>3048</v>
      </c>
      <c r="J523" s="37" t="s">
        <v>575</v>
      </c>
      <c r="K523" s="37" t="s">
        <v>3049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3050</v>
      </c>
      <c r="B524" s="49" t="s">
        <v>3051</v>
      </c>
      <c r="D524" s="37" t="s">
        <v>2294</v>
      </c>
      <c r="E524" s="37" t="s">
        <v>172</v>
      </c>
      <c r="F524" s="37" t="s">
        <v>2295</v>
      </c>
      <c r="G524" s="37" t="s">
        <v>3052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2761</v>
      </c>
      <c r="O524" s="25" t="s">
        <v>323</v>
      </c>
      <c r="P524" s="25"/>
      <c r="Q524" s="52">
        <v>45591.506944444445</v>
      </c>
    </row>
    <row r="525" spans="1:17">
      <c r="A525" s="3" t="s">
        <v>6303</v>
      </c>
      <c r="B525" s="49" t="s">
        <v>3053</v>
      </c>
      <c r="D525" s="37" t="s">
        <v>3054</v>
      </c>
      <c r="E525" s="23" t="s">
        <v>5790</v>
      </c>
      <c r="F525" s="37" t="s">
        <v>3055</v>
      </c>
      <c r="G525" s="37" t="s">
        <v>3056</v>
      </c>
      <c r="I525" s="37" t="s">
        <v>1681</v>
      </c>
      <c r="J525" s="37" t="s">
        <v>575</v>
      </c>
      <c r="K525" s="37" t="s">
        <v>3057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3058</v>
      </c>
      <c r="B526" s="49" t="s">
        <v>3059</v>
      </c>
      <c r="D526" s="37" t="s">
        <v>3060</v>
      </c>
      <c r="E526" s="23" t="s">
        <v>172</v>
      </c>
      <c r="F526" s="37" t="s">
        <v>3061</v>
      </c>
      <c r="G526" s="37" t="s">
        <v>5532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6304</v>
      </c>
      <c r="B527" s="49" t="s">
        <v>3062</v>
      </c>
      <c r="D527" s="37" t="s">
        <v>3063</v>
      </c>
      <c r="E527" s="23" t="s">
        <v>172</v>
      </c>
      <c r="F527" s="37" t="s">
        <v>3064</v>
      </c>
      <c r="G527" s="37" t="s">
        <v>5533</v>
      </c>
      <c r="I527" s="37" t="s">
        <v>926</v>
      </c>
      <c r="J527" s="37" t="s">
        <v>575</v>
      </c>
      <c r="K527" s="37" t="s">
        <v>5534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3065</v>
      </c>
      <c r="B528" s="49" t="s">
        <v>3066</v>
      </c>
      <c r="D528" s="37" t="s">
        <v>3067</v>
      </c>
      <c r="E528" s="23" t="s">
        <v>5491</v>
      </c>
      <c r="F528" s="37" t="s">
        <v>3068</v>
      </c>
      <c r="G528" s="37" t="s">
        <v>5535</v>
      </c>
      <c r="I528" s="37" t="s">
        <v>224</v>
      </c>
      <c r="J528" s="37" t="s">
        <v>575</v>
      </c>
      <c r="K528" s="37" t="s">
        <v>3173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3069</v>
      </c>
      <c r="B529" s="49" t="s">
        <v>3070</v>
      </c>
      <c r="D529" s="37" t="s">
        <v>3071</v>
      </c>
      <c r="E529" s="23" t="s">
        <v>172</v>
      </c>
      <c r="F529" s="37" t="s">
        <v>3072</v>
      </c>
      <c r="G529" s="37" t="s">
        <v>3073</v>
      </c>
      <c r="I529" s="37" t="s">
        <v>155</v>
      </c>
      <c r="J529" s="37" t="s">
        <v>575</v>
      </c>
      <c r="K529" s="37" t="s">
        <v>3074</v>
      </c>
      <c r="L529" s="37" t="s">
        <v>156</v>
      </c>
      <c r="M529" s="25" t="s">
        <v>3075</v>
      </c>
      <c r="N529" s="24"/>
      <c r="O529" s="25"/>
      <c r="P529" s="25"/>
      <c r="Q529" s="52">
        <v>45591.506944444445</v>
      </c>
    </row>
    <row r="530" spans="1:17">
      <c r="A530" s="3" t="s">
        <v>3076</v>
      </c>
      <c r="B530" s="49" t="s">
        <v>3077</v>
      </c>
      <c r="D530" s="37" t="s">
        <v>3078</v>
      </c>
      <c r="E530" s="23" t="s">
        <v>172</v>
      </c>
      <c r="F530" s="37" t="s">
        <v>3079</v>
      </c>
      <c r="G530" s="37" t="s">
        <v>5536</v>
      </c>
      <c r="I530" s="37" t="s">
        <v>224</v>
      </c>
      <c r="J530" s="37" t="s">
        <v>575</v>
      </c>
      <c r="K530" s="37" t="s">
        <v>5537</v>
      </c>
      <c r="L530" s="37" t="s">
        <v>156</v>
      </c>
      <c r="M530" s="25" t="s">
        <v>2830</v>
      </c>
      <c r="N530" s="24"/>
      <c r="O530" s="25"/>
      <c r="P530" s="25"/>
      <c r="Q530" s="52">
        <v>45591.506944444445</v>
      </c>
    </row>
    <row r="531" spans="1:17">
      <c r="A531" s="3" t="s">
        <v>6952</v>
      </c>
      <c r="B531" s="49" t="s">
        <v>3080</v>
      </c>
      <c r="D531" s="37" t="s">
        <v>3081</v>
      </c>
      <c r="F531" s="37" t="s">
        <v>3082</v>
      </c>
      <c r="G531" s="37" t="s">
        <v>3083</v>
      </c>
      <c r="I531" s="37" t="s">
        <v>2257</v>
      </c>
      <c r="J531" s="37" t="s">
        <v>575</v>
      </c>
      <c r="K531" s="37" t="s">
        <v>3084</v>
      </c>
      <c r="L531" s="37" t="s">
        <v>156</v>
      </c>
      <c r="M531" s="25" t="s">
        <v>2830</v>
      </c>
      <c r="N531" s="24"/>
      <c r="O531" s="25"/>
      <c r="P531" s="25"/>
      <c r="Q531" s="52">
        <v>45591.506944444445</v>
      </c>
    </row>
    <row r="532" spans="1:17">
      <c r="A532" s="3" t="s">
        <v>6947</v>
      </c>
      <c r="B532" s="49" t="s">
        <v>3085</v>
      </c>
      <c r="D532" s="37" t="s">
        <v>3086</v>
      </c>
      <c r="F532" s="37"/>
      <c r="G532" s="37" t="s">
        <v>3087</v>
      </c>
      <c r="I532" s="37" t="s">
        <v>254</v>
      </c>
      <c r="J532" s="37" t="s">
        <v>575</v>
      </c>
      <c r="K532" s="37" t="s">
        <v>3088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6041</v>
      </c>
      <c r="B533" s="49" t="s">
        <v>3089</v>
      </c>
      <c r="D533" s="37" t="s">
        <v>3090</v>
      </c>
      <c r="E533" s="23" t="s">
        <v>172</v>
      </c>
      <c r="F533" s="37" t="s">
        <v>3091</v>
      </c>
      <c r="G533" s="37" t="s">
        <v>3092</v>
      </c>
      <c r="H533" s="37" t="s">
        <v>3093</v>
      </c>
      <c r="I533" s="37" t="s">
        <v>254</v>
      </c>
      <c r="J533" s="37" t="s">
        <v>575</v>
      </c>
      <c r="K533" s="37" t="s">
        <v>3094</v>
      </c>
      <c r="L533" s="37" t="s">
        <v>156</v>
      </c>
      <c r="M533" s="25" t="s">
        <v>2830</v>
      </c>
      <c r="N533" s="24"/>
      <c r="O533" s="25"/>
      <c r="P533" s="25"/>
      <c r="Q533" s="52">
        <v>45591.506944444445</v>
      </c>
    </row>
    <row r="534" spans="1:17">
      <c r="A534" s="3" t="s">
        <v>3095</v>
      </c>
      <c r="B534" s="49" t="s">
        <v>3096</v>
      </c>
      <c r="D534" s="37" t="s">
        <v>3097</v>
      </c>
      <c r="F534" s="37"/>
      <c r="G534" s="37" t="s">
        <v>3098</v>
      </c>
      <c r="I534" s="37" t="s">
        <v>3099</v>
      </c>
      <c r="J534" s="37" t="s">
        <v>575</v>
      </c>
      <c r="K534" s="37" t="s">
        <v>3100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3101</v>
      </c>
      <c r="B535" s="49" t="s">
        <v>3102</v>
      </c>
      <c r="D535" s="37" t="s">
        <v>3103</v>
      </c>
      <c r="E535" s="23" t="s">
        <v>172</v>
      </c>
      <c r="F535" s="37" t="s">
        <v>3104</v>
      </c>
      <c r="G535" s="37" t="s">
        <v>3105</v>
      </c>
      <c r="I535" s="37" t="s">
        <v>157</v>
      </c>
      <c r="J535" s="37" t="s">
        <v>575</v>
      </c>
      <c r="K535" s="37" t="s">
        <v>3106</v>
      </c>
      <c r="L535" s="37" t="s">
        <v>156</v>
      </c>
      <c r="M535" s="25" t="s">
        <v>3107</v>
      </c>
      <c r="N535" s="24"/>
      <c r="O535" s="25"/>
      <c r="P535" s="25"/>
      <c r="Q535" s="52">
        <v>45591.506944444445</v>
      </c>
    </row>
    <row r="536" spans="1:17">
      <c r="A536" s="3" t="s">
        <v>6305</v>
      </c>
      <c r="B536" s="49" t="s">
        <v>11</v>
      </c>
      <c r="D536" s="37" t="s">
        <v>3108</v>
      </c>
      <c r="E536" s="23" t="s">
        <v>172</v>
      </c>
      <c r="F536" s="37" t="s">
        <v>3109</v>
      </c>
      <c r="G536" s="37" t="s">
        <v>5538</v>
      </c>
      <c r="I536" s="37" t="s">
        <v>806</v>
      </c>
      <c r="J536" s="37" t="s">
        <v>575</v>
      </c>
      <c r="K536" s="37" t="s">
        <v>5539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6953</v>
      </c>
      <c r="B537" s="49" t="s">
        <v>13</v>
      </c>
      <c r="D537" s="37" t="s">
        <v>3110</v>
      </c>
      <c r="E537" s="23" t="s">
        <v>172</v>
      </c>
      <c r="F537" s="37" t="s">
        <v>3111</v>
      </c>
      <c r="G537" s="37" t="s">
        <v>5540</v>
      </c>
      <c r="I537" s="37" t="s">
        <v>254</v>
      </c>
      <c r="J537" s="37" t="s">
        <v>575</v>
      </c>
      <c r="K537" s="37" t="s">
        <v>5541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6306</v>
      </c>
      <c r="B538" s="49" t="s">
        <v>15</v>
      </c>
      <c r="D538" s="37" t="s">
        <v>3107</v>
      </c>
      <c r="E538" s="23" t="s">
        <v>172</v>
      </c>
      <c r="F538" s="37" t="s">
        <v>3112</v>
      </c>
      <c r="G538" s="37" t="s">
        <v>5542</v>
      </c>
      <c r="H538" s="37" t="s">
        <v>3113</v>
      </c>
      <c r="I538" s="37" t="s">
        <v>248</v>
      </c>
      <c r="J538" s="37" t="s">
        <v>575</v>
      </c>
      <c r="K538" s="37" t="s">
        <v>3114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6307</v>
      </c>
      <c r="B539" s="49" t="s">
        <v>17</v>
      </c>
      <c r="D539" s="37" t="s">
        <v>3115</v>
      </c>
      <c r="F539" s="37" t="s">
        <v>3116</v>
      </c>
      <c r="G539" s="37" t="s">
        <v>3117</v>
      </c>
      <c r="I539" s="37" t="s">
        <v>244</v>
      </c>
      <c r="J539" s="37" t="s">
        <v>575</v>
      </c>
      <c r="K539" s="37" t="s">
        <v>3118</v>
      </c>
      <c r="L539" s="37" t="s">
        <v>156</v>
      </c>
      <c r="M539" s="25" t="s">
        <v>3119</v>
      </c>
      <c r="N539" s="24"/>
      <c r="O539" s="25"/>
      <c r="P539" s="25"/>
      <c r="Q539" s="52">
        <v>45591.506944444445</v>
      </c>
    </row>
    <row r="540" spans="1:17">
      <c r="A540" s="3" t="s">
        <v>3120</v>
      </c>
      <c r="B540" s="49" t="s">
        <v>19</v>
      </c>
      <c r="D540" s="37" t="s">
        <v>3121</v>
      </c>
      <c r="F540" s="37" t="s">
        <v>3122</v>
      </c>
      <c r="G540" s="37" t="s">
        <v>5543</v>
      </c>
      <c r="I540" s="37" t="s">
        <v>249</v>
      </c>
      <c r="J540" s="37" t="s">
        <v>575</v>
      </c>
      <c r="K540" s="37" t="s">
        <v>5544</v>
      </c>
      <c r="L540" s="37" t="s">
        <v>156</v>
      </c>
      <c r="M540" s="25" t="s">
        <v>3123</v>
      </c>
      <c r="N540" s="24"/>
      <c r="O540" s="25"/>
      <c r="P540" s="25"/>
      <c r="Q540" s="52">
        <v>45591.506944444445</v>
      </c>
    </row>
    <row r="541" spans="1:17">
      <c r="A541" s="3" t="s">
        <v>3125</v>
      </c>
      <c r="B541" s="49" t="s">
        <v>3126</v>
      </c>
      <c r="D541" s="37" t="s">
        <v>3127</v>
      </c>
      <c r="E541" s="23" t="s">
        <v>172</v>
      </c>
      <c r="F541" s="37"/>
      <c r="G541" s="37" t="s">
        <v>5545</v>
      </c>
      <c r="I541" s="37" t="s">
        <v>2301</v>
      </c>
      <c r="J541" s="37" t="s">
        <v>575</v>
      </c>
      <c r="K541" s="37" t="s">
        <v>5546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3128</v>
      </c>
      <c r="F542" s="37" t="s">
        <v>3129</v>
      </c>
      <c r="G542" s="37" t="s">
        <v>3130</v>
      </c>
      <c r="I542" s="37" t="s">
        <v>254</v>
      </c>
      <c r="J542" s="37" t="s">
        <v>575</v>
      </c>
      <c r="K542" s="37" t="s">
        <v>3131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6308</v>
      </c>
      <c r="B543" s="49" t="s">
        <v>3132</v>
      </c>
      <c r="D543" s="37" t="s">
        <v>3133</v>
      </c>
      <c r="E543" s="23" t="s">
        <v>172</v>
      </c>
      <c r="F543" s="37" t="s">
        <v>3134</v>
      </c>
      <c r="G543" s="37" t="s">
        <v>3135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2761</v>
      </c>
      <c r="O543" s="25" t="s">
        <v>3136</v>
      </c>
      <c r="P543" s="25" t="s">
        <v>183</v>
      </c>
      <c r="Q543" s="52">
        <v>45591.506944444445</v>
      </c>
    </row>
    <row r="544" spans="1:17">
      <c r="A544" s="3" t="s">
        <v>3137</v>
      </c>
      <c r="B544" s="49" t="s">
        <v>23</v>
      </c>
      <c r="D544" s="37" t="s">
        <v>3138</v>
      </c>
      <c r="F544" s="37" t="s">
        <v>3139</v>
      </c>
      <c r="G544" s="37" t="s">
        <v>6309</v>
      </c>
      <c r="I544" s="37" t="s">
        <v>575</v>
      </c>
      <c r="J544" s="37" t="s">
        <v>575</v>
      </c>
      <c r="K544" s="37" t="s">
        <v>6310</v>
      </c>
      <c r="L544" s="37" t="s">
        <v>156</v>
      </c>
      <c r="M544" s="25" t="s">
        <v>2830</v>
      </c>
      <c r="N544" s="24"/>
      <c r="O544" s="25"/>
      <c r="P544" s="25"/>
      <c r="Q544" s="52">
        <v>45591.506944444445</v>
      </c>
    </row>
    <row r="545" spans="1:17">
      <c r="A545" s="3" t="s">
        <v>6957</v>
      </c>
      <c r="B545" s="49" t="s">
        <v>3140</v>
      </c>
      <c r="D545" s="37" t="s">
        <v>3141</v>
      </c>
      <c r="F545" s="37" t="s">
        <v>3142</v>
      </c>
      <c r="G545" s="37" t="s">
        <v>3143</v>
      </c>
      <c r="I545" s="37" t="s">
        <v>3144</v>
      </c>
      <c r="J545" s="37" t="s">
        <v>575</v>
      </c>
      <c r="K545" s="37" t="s">
        <v>3145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3146</v>
      </c>
      <c r="B546" s="49" t="s">
        <v>3147</v>
      </c>
      <c r="D546" s="37" t="s">
        <v>3148</v>
      </c>
      <c r="E546" s="23" t="s">
        <v>171</v>
      </c>
      <c r="F546" s="37" t="s">
        <v>3149</v>
      </c>
      <c r="G546" s="37" t="s">
        <v>3150</v>
      </c>
      <c r="I546" s="37" t="s">
        <v>3151</v>
      </c>
      <c r="J546" s="37" t="s">
        <v>575</v>
      </c>
      <c r="K546" s="37" t="s">
        <v>3152</v>
      </c>
      <c r="L546" s="37" t="s">
        <v>156</v>
      </c>
      <c r="M546" s="25" t="s">
        <v>2830</v>
      </c>
      <c r="N546" s="24"/>
      <c r="O546" s="25"/>
      <c r="P546" s="25"/>
      <c r="Q546" s="52">
        <v>45591.506944444445</v>
      </c>
    </row>
    <row r="547" spans="1:17">
      <c r="A547" s="3" t="s">
        <v>6311</v>
      </c>
      <c r="B547" s="49" t="s">
        <v>3153</v>
      </c>
      <c r="D547" s="37" t="s">
        <v>3154</v>
      </c>
      <c r="E547" s="23" t="s">
        <v>172</v>
      </c>
      <c r="F547" s="37"/>
      <c r="G547" s="37" t="s">
        <v>5547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6948</v>
      </c>
      <c r="B548" s="49" t="s">
        <v>3155</v>
      </c>
      <c r="D548" s="37" t="s">
        <v>3156</v>
      </c>
      <c r="E548" s="23" t="s">
        <v>172</v>
      </c>
      <c r="F548" s="37" t="s">
        <v>3157</v>
      </c>
      <c r="G548" s="37" t="s">
        <v>3158</v>
      </c>
      <c r="I548" s="37" t="s">
        <v>250</v>
      </c>
      <c r="J548" s="37" t="s">
        <v>575</v>
      </c>
      <c r="K548" s="37" t="s">
        <v>3159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6312</v>
      </c>
      <c r="B549" s="49" t="s">
        <v>3160</v>
      </c>
      <c r="D549" s="37" t="s">
        <v>3161</v>
      </c>
      <c r="E549" s="23" t="s">
        <v>172</v>
      </c>
      <c r="F549" s="37" t="s">
        <v>3162</v>
      </c>
      <c r="G549" s="37" t="s">
        <v>5548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3163</v>
      </c>
      <c r="B550" s="49" t="s">
        <v>3164</v>
      </c>
      <c r="D550" s="37" t="s">
        <v>3165</v>
      </c>
      <c r="E550" s="23" t="s">
        <v>172</v>
      </c>
      <c r="F550" s="37" t="s">
        <v>3166</v>
      </c>
      <c r="G550" s="37" t="s">
        <v>5549</v>
      </c>
      <c r="I550" s="37" t="s">
        <v>3334</v>
      </c>
      <c r="J550" s="37" t="s">
        <v>575</v>
      </c>
      <c r="K550" s="37" t="s">
        <v>5550</v>
      </c>
      <c r="L550" s="37" t="s">
        <v>156</v>
      </c>
      <c r="M550" s="25" t="s">
        <v>3167</v>
      </c>
      <c r="N550" s="24"/>
      <c r="O550" s="25"/>
      <c r="P550" s="25"/>
      <c r="Q550" s="52">
        <v>45591.506944444445</v>
      </c>
    </row>
    <row r="551" spans="1:17">
      <c r="A551" s="3" t="s">
        <v>3168</v>
      </c>
      <c r="B551" s="49" t="s">
        <v>3169</v>
      </c>
      <c r="D551" s="37" t="s">
        <v>3170</v>
      </c>
      <c r="E551" s="23" t="s">
        <v>858</v>
      </c>
      <c r="F551" s="37" t="s">
        <v>3171</v>
      </c>
      <c r="G551" s="37" t="s">
        <v>3172</v>
      </c>
      <c r="I551" s="37" t="s">
        <v>224</v>
      </c>
      <c r="J551" s="37" t="s">
        <v>575</v>
      </c>
      <c r="K551" s="37" t="s">
        <v>3173</v>
      </c>
      <c r="L551" s="37" t="s">
        <v>156</v>
      </c>
      <c r="M551" s="25" t="s">
        <v>2830</v>
      </c>
      <c r="N551" s="24"/>
      <c r="O551" s="25"/>
      <c r="P551" s="25"/>
      <c r="Q551" s="52">
        <v>45591.506944444445</v>
      </c>
    </row>
    <row r="552" spans="1:17">
      <c r="A552" s="3" t="s">
        <v>6313</v>
      </c>
      <c r="B552" s="49" t="s">
        <v>3174</v>
      </c>
      <c r="D552" s="37" t="s">
        <v>3175</v>
      </c>
      <c r="F552" s="37" t="s">
        <v>3176</v>
      </c>
      <c r="G552" s="37" t="s">
        <v>3177</v>
      </c>
      <c r="I552" s="37" t="s">
        <v>273</v>
      </c>
      <c r="J552" s="37" t="s">
        <v>575</v>
      </c>
      <c r="K552" s="37" t="s">
        <v>3178</v>
      </c>
      <c r="L552" s="37" t="s">
        <v>156</v>
      </c>
      <c r="M552" s="25" t="s">
        <v>3179</v>
      </c>
      <c r="N552" s="24"/>
      <c r="O552" s="25"/>
      <c r="P552" s="25"/>
      <c r="Q552" s="52">
        <v>45591.506944444445</v>
      </c>
    </row>
    <row r="553" spans="1:17">
      <c r="A553" s="3" t="s">
        <v>3180</v>
      </c>
      <c r="B553" s="49" t="s">
        <v>3181</v>
      </c>
      <c r="D553" s="37" t="s">
        <v>3182</v>
      </c>
      <c r="F553" s="37" t="s">
        <v>3183</v>
      </c>
      <c r="G553" s="37" t="s">
        <v>3184</v>
      </c>
      <c r="I553" s="37" t="s">
        <v>305</v>
      </c>
      <c r="J553" s="37" t="s">
        <v>575</v>
      </c>
      <c r="K553" s="37" t="s">
        <v>3185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3186</v>
      </c>
      <c r="B554" s="49" t="s">
        <v>3187</v>
      </c>
      <c r="D554" s="37" t="s">
        <v>3188</v>
      </c>
      <c r="E554" s="23" t="s">
        <v>172</v>
      </c>
      <c r="F554" s="37" t="s">
        <v>3189</v>
      </c>
      <c r="G554" s="37" t="s">
        <v>6314</v>
      </c>
      <c r="I554" s="37" t="s">
        <v>305</v>
      </c>
      <c r="J554" s="37" t="s">
        <v>575</v>
      </c>
      <c r="K554" s="37" t="s">
        <v>3190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6315</v>
      </c>
      <c r="B555" s="49" t="s">
        <v>3191</v>
      </c>
      <c r="D555" s="37" t="s">
        <v>3192</v>
      </c>
      <c r="F555" s="37" t="s">
        <v>3193</v>
      </c>
      <c r="G555" s="37" t="s">
        <v>3194</v>
      </c>
      <c r="I555" s="37" t="s">
        <v>180</v>
      </c>
      <c r="J555" s="37" t="s">
        <v>575</v>
      </c>
      <c r="K555" s="37" t="s">
        <v>3195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6316</v>
      </c>
      <c r="B556" s="49" t="s">
        <v>3196</v>
      </c>
      <c r="D556" s="37" t="s">
        <v>3197</v>
      </c>
      <c r="E556" s="23" t="s">
        <v>172</v>
      </c>
      <c r="F556" s="37" t="s">
        <v>3198</v>
      </c>
      <c r="G556" s="37" t="s">
        <v>3199</v>
      </c>
      <c r="I556" s="37" t="s">
        <v>254</v>
      </c>
      <c r="J556" s="37" t="s">
        <v>575</v>
      </c>
      <c r="K556" s="37" t="s">
        <v>3200</v>
      </c>
      <c r="L556" s="37" t="s">
        <v>156</v>
      </c>
      <c r="M556" s="25" t="s">
        <v>2830</v>
      </c>
      <c r="N556" s="24" t="s">
        <v>5813</v>
      </c>
      <c r="O556" s="25" t="s">
        <v>5874</v>
      </c>
      <c r="P556" s="25"/>
      <c r="Q556" s="52">
        <v>45591.506944444445</v>
      </c>
    </row>
    <row r="557" spans="1:17">
      <c r="A557" s="3" t="s">
        <v>6317</v>
      </c>
      <c r="B557" s="49" t="s">
        <v>3201</v>
      </c>
      <c r="D557" s="37" t="s">
        <v>3202</v>
      </c>
      <c r="E557" s="23" t="s">
        <v>819</v>
      </c>
      <c r="F557" s="37" t="s">
        <v>3203</v>
      </c>
      <c r="G557" s="37" t="s">
        <v>3204</v>
      </c>
      <c r="I557" s="37" t="s">
        <v>3205</v>
      </c>
      <c r="J557" s="37" t="s">
        <v>575</v>
      </c>
      <c r="K557" s="37" t="s">
        <v>3206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3207</v>
      </c>
      <c r="B558" s="49" t="s">
        <v>25</v>
      </c>
      <c r="D558" s="37" t="s">
        <v>3208</v>
      </c>
      <c r="F558" s="37" t="s">
        <v>3209</v>
      </c>
      <c r="G558" s="37" t="s">
        <v>5551</v>
      </c>
      <c r="I558" s="37" t="s">
        <v>168</v>
      </c>
      <c r="J558" s="37" t="s">
        <v>575</v>
      </c>
      <c r="K558" s="37" t="s">
        <v>5552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3210</v>
      </c>
      <c r="B559" s="49" t="s">
        <v>3211</v>
      </c>
      <c r="D559" s="37" t="s">
        <v>3212</v>
      </c>
      <c r="E559" s="23" t="s">
        <v>172</v>
      </c>
      <c r="F559" s="37" t="s">
        <v>3213</v>
      </c>
      <c r="G559" s="37" t="s">
        <v>3214</v>
      </c>
      <c r="H559" s="37" t="s">
        <v>1938</v>
      </c>
      <c r="I559" s="37" t="s">
        <v>224</v>
      </c>
      <c r="J559" s="37" t="s">
        <v>575</v>
      </c>
      <c r="K559" s="37" t="s">
        <v>3215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3217</v>
      </c>
      <c r="B560" s="49" t="s">
        <v>3216</v>
      </c>
      <c r="D560" s="37" t="s">
        <v>3217</v>
      </c>
      <c r="E560" s="23" t="s">
        <v>171</v>
      </c>
      <c r="F560" s="37" t="s">
        <v>3218</v>
      </c>
      <c r="G560" s="37" t="s">
        <v>3219</v>
      </c>
      <c r="I560" s="37" t="s">
        <v>806</v>
      </c>
      <c r="J560" s="37" t="s">
        <v>575</v>
      </c>
      <c r="K560" s="37" t="s">
        <v>3220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3221</v>
      </c>
      <c r="B561" s="49" t="s">
        <v>3222</v>
      </c>
      <c r="D561" s="37" t="s">
        <v>3223</v>
      </c>
      <c r="E561" s="23" t="s">
        <v>172</v>
      </c>
      <c r="F561" s="37" t="s">
        <v>3224</v>
      </c>
      <c r="G561" s="37" t="s">
        <v>5553</v>
      </c>
      <c r="I561" s="37" t="s">
        <v>2288</v>
      </c>
      <c r="J561" s="37" t="s">
        <v>575</v>
      </c>
      <c r="K561" s="37" t="s">
        <v>5554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6042</v>
      </c>
      <c r="B562" s="49" t="s">
        <v>3226</v>
      </c>
      <c r="D562" s="21" t="s">
        <v>6043</v>
      </c>
      <c r="E562" s="23" t="s">
        <v>5498</v>
      </c>
      <c r="F562" s="21" t="s">
        <v>6044</v>
      </c>
      <c r="G562" s="37" t="s">
        <v>6045</v>
      </c>
      <c r="I562" s="37" t="s">
        <v>520</v>
      </c>
      <c r="J562" s="37" t="s">
        <v>575</v>
      </c>
      <c r="K562" s="37" t="s">
        <v>6046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3227</v>
      </c>
      <c r="B563" s="49" t="s">
        <v>3228</v>
      </c>
      <c r="D563" s="37" t="s">
        <v>3229</v>
      </c>
      <c r="E563" s="23" t="s">
        <v>172</v>
      </c>
      <c r="F563" s="37" t="s">
        <v>3230</v>
      </c>
      <c r="G563" s="37" t="s">
        <v>3231</v>
      </c>
      <c r="I563" s="37" t="s">
        <v>157</v>
      </c>
      <c r="J563" s="37" t="s">
        <v>575</v>
      </c>
      <c r="K563" s="37" t="s">
        <v>3232</v>
      </c>
      <c r="L563" s="37" t="s">
        <v>156</v>
      </c>
      <c r="M563" s="25" t="s">
        <v>3233</v>
      </c>
      <c r="N563" s="24"/>
      <c r="O563" s="25"/>
      <c r="P563" s="25"/>
      <c r="Q563" s="52">
        <v>45591.506944444445</v>
      </c>
    </row>
    <row r="564" spans="1:17">
      <c r="A564" s="3" t="s">
        <v>6318</v>
      </c>
      <c r="B564" s="49" t="s">
        <v>3234</v>
      </c>
      <c r="D564" s="37" t="s">
        <v>3235</v>
      </c>
      <c r="F564" s="37" t="s">
        <v>3236</v>
      </c>
      <c r="G564" s="37" t="s">
        <v>5555</v>
      </c>
      <c r="I564" s="37" t="s">
        <v>224</v>
      </c>
      <c r="J564" s="37" t="s">
        <v>575</v>
      </c>
      <c r="K564" s="37" t="s">
        <v>5556</v>
      </c>
      <c r="L564" s="37" t="s">
        <v>156</v>
      </c>
      <c r="M564" s="25"/>
      <c r="N564" s="24" t="s">
        <v>5875</v>
      </c>
      <c r="O564" s="25" t="s">
        <v>3237</v>
      </c>
      <c r="P564" s="25" t="s">
        <v>3238</v>
      </c>
      <c r="Q564" s="52">
        <v>45591.506944444445</v>
      </c>
    </row>
    <row r="565" spans="1:17">
      <c r="A565" s="3" t="s">
        <v>6319</v>
      </c>
      <c r="B565" s="49" t="s">
        <v>3239</v>
      </c>
      <c r="D565" s="37" t="s">
        <v>3240</v>
      </c>
      <c r="E565" s="23" t="s">
        <v>172</v>
      </c>
      <c r="F565" s="37" t="s">
        <v>3241</v>
      </c>
      <c r="G565" s="37" t="s">
        <v>3242</v>
      </c>
      <c r="I565" s="37" t="s">
        <v>254</v>
      </c>
      <c r="J565" s="37" t="s">
        <v>575</v>
      </c>
      <c r="K565" s="37" t="s">
        <v>3243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6320</v>
      </c>
      <c r="B566" s="49" t="s">
        <v>3244</v>
      </c>
      <c r="D566" s="37" t="s">
        <v>3245</v>
      </c>
      <c r="F566" s="37" t="s">
        <v>3246</v>
      </c>
      <c r="G566" s="37" t="s">
        <v>6321</v>
      </c>
      <c r="I566" s="37" t="s">
        <v>209</v>
      </c>
      <c r="J566" s="37" t="s">
        <v>575</v>
      </c>
      <c r="K566" s="37" t="s">
        <v>6322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3248</v>
      </c>
      <c r="B567" s="49" t="s">
        <v>3249</v>
      </c>
      <c r="D567" s="37" t="s">
        <v>3250</v>
      </c>
      <c r="E567" s="23" t="s">
        <v>171</v>
      </c>
      <c r="F567" s="37" t="s">
        <v>3251</v>
      </c>
      <c r="G567" s="37" t="s">
        <v>5557</v>
      </c>
      <c r="I567" s="37" t="s">
        <v>5558</v>
      </c>
      <c r="J567" s="37" t="s">
        <v>575</v>
      </c>
      <c r="K567" s="37" t="s">
        <v>5559</v>
      </c>
      <c r="L567" s="37" t="s">
        <v>156</v>
      </c>
      <c r="M567" s="25"/>
      <c r="N567" s="24"/>
      <c r="O567" s="25" t="s">
        <v>3252</v>
      </c>
      <c r="P567" s="25"/>
      <c r="Q567" s="52">
        <v>45591.506944444445</v>
      </c>
    </row>
    <row r="568" spans="1:17">
      <c r="A568" s="3" t="s">
        <v>6323</v>
      </c>
      <c r="B568" s="49" t="s">
        <v>3253</v>
      </c>
      <c r="D568" s="37" t="s">
        <v>526</v>
      </c>
      <c r="E568" s="23" t="s">
        <v>172</v>
      </c>
      <c r="F568" s="37" t="s">
        <v>527</v>
      </c>
      <c r="G568" s="37" t="s">
        <v>3254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3255</v>
      </c>
      <c r="B569" s="49" t="s">
        <v>3256</v>
      </c>
      <c r="D569" s="37" t="s">
        <v>3257</v>
      </c>
      <c r="E569" s="23" t="s">
        <v>172</v>
      </c>
      <c r="F569" s="37" t="s">
        <v>3258</v>
      </c>
      <c r="G569" s="37" t="s">
        <v>3259</v>
      </c>
      <c r="I569" s="37" t="s">
        <v>248</v>
      </c>
      <c r="J569" s="37" t="s">
        <v>575</v>
      </c>
      <c r="K569" s="37" t="s">
        <v>3260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6047</v>
      </c>
      <c r="B570" s="49" t="s">
        <v>3261</v>
      </c>
      <c r="D570" s="37" t="s">
        <v>3262</v>
      </c>
      <c r="F570" s="37" t="s">
        <v>3263</v>
      </c>
      <c r="G570" s="37" t="s">
        <v>3264</v>
      </c>
      <c r="I570" s="37" t="s">
        <v>224</v>
      </c>
      <c r="J570" s="37" t="s">
        <v>575</v>
      </c>
      <c r="K570" s="37" t="s">
        <v>3265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6324</v>
      </c>
      <c r="B571" s="49" t="s">
        <v>3266</v>
      </c>
      <c r="D571" s="37" t="s">
        <v>3267</v>
      </c>
      <c r="E571" s="23" t="s">
        <v>171</v>
      </c>
      <c r="F571" s="37" t="s">
        <v>3268</v>
      </c>
      <c r="G571" s="37" t="s">
        <v>3269</v>
      </c>
      <c r="I571" s="37" t="s">
        <v>157</v>
      </c>
      <c r="J571" s="37" t="s">
        <v>575</v>
      </c>
      <c r="K571" s="37" t="s">
        <v>3270</v>
      </c>
      <c r="L571" s="37" t="s">
        <v>156</v>
      </c>
      <c r="M571" s="25" t="s">
        <v>3271</v>
      </c>
      <c r="N571" s="24"/>
      <c r="O571" s="25"/>
      <c r="P571" s="25"/>
      <c r="Q571" s="52">
        <v>45591.506944444445</v>
      </c>
    </row>
    <row r="572" spans="1:17">
      <c r="A572" s="3" t="s">
        <v>6325</v>
      </c>
      <c r="B572" s="49" t="s">
        <v>27</v>
      </c>
      <c r="D572" s="37" t="s">
        <v>1177</v>
      </c>
      <c r="E572" s="23" t="s">
        <v>172</v>
      </c>
      <c r="F572" s="37" t="s">
        <v>1178</v>
      </c>
      <c r="G572" s="37" t="s">
        <v>5560</v>
      </c>
      <c r="I572" s="37" t="s">
        <v>926</v>
      </c>
      <c r="J572" s="37" t="s">
        <v>575</v>
      </c>
      <c r="K572" s="37" t="s">
        <v>5561</v>
      </c>
      <c r="L572" s="37" t="s">
        <v>156</v>
      </c>
      <c r="M572" s="25"/>
      <c r="N572" s="24"/>
      <c r="O572" s="25"/>
      <c r="P572" s="25" t="s">
        <v>5376</v>
      </c>
      <c r="Q572" s="52">
        <v>45591.506944444445</v>
      </c>
    </row>
    <row r="573" spans="1:17">
      <c r="A573" s="3" t="s">
        <v>6048</v>
      </c>
      <c r="B573" s="49" t="s">
        <v>29</v>
      </c>
      <c r="D573" s="21" t="s">
        <v>6049</v>
      </c>
      <c r="E573" s="23" t="s">
        <v>6050</v>
      </c>
      <c r="F573" s="21" t="s">
        <v>6051</v>
      </c>
      <c r="G573" s="37" t="s">
        <v>6052</v>
      </c>
      <c r="I573" s="37" t="s">
        <v>6053</v>
      </c>
      <c r="J573" s="37" t="s">
        <v>575</v>
      </c>
      <c r="K573" s="37" t="s">
        <v>6054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6055</v>
      </c>
      <c r="B574" s="49" t="s">
        <v>3272</v>
      </c>
      <c r="D574" s="37" t="s">
        <v>3273</v>
      </c>
      <c r="E574" s="23" t="s">
        <v>172</v>
      </c>
      <c r="F574" s="37" t="s">
        <v>3274</v>
      </c>
      <c r="G574" s="37" t="s">
        <v>3275</v>
      </c>
      <c r="H574" s="37" t="s">
        <v>3276</v>
      </c>
      <c r="I574" s="37" t="s">
        <v>254</v>
      </c>
      <c r="J574" s="37" t="s">
        <v>575</v>
      </c>
      <c r="K574" s="37" t="s">
        <v>3277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6587</v>
      </c>
      <c r="B575" s="49" t="s">
        <v>3278</v>
      </c>
      <c r="D575" s="37" t="s">
        <v>3279</v>
      </c>
      <c r="E575" s="23" t="s">
        <v>5562</v>
      </c>
      <c r="F575" s="37" t="s">
        <v>3280</v>
      </c>
      <c r="G575" s="37" t="s">
        <v>3281</v>
      </c>
      <c r="H575" s="37" t="s">
        <v>5563</v>
      </c>
      <c r="I575" s="37" t="s">
        <v>926</v>
      </c>
      <c r="J575" s="37" t="s">
        <v>575</v>
      </c>
      <c r="K575" s="37" t="s">
        <v>3283</v>
      </c>
      <c r="L575" s="37" t="s">
        <v>156</v>
      </c>
      <c r="M575" s="25" t="s">
        <v>3284</v>
      </c>
      <c r="N575" s="24"/>
      <c r="O575" s="25"/>
      <c r="P575" s="25"/>
      <c r="Q575" s="52">
        <v>45591.506944444445</v>
      </c>
    </row>
    <row r="576" spans="1:17">
      <c r="A576" s="3" t="s">
        <v>5564</v>
      </c>
      <c r="B576" s="49" t="s">
        <v>3285</v>
      </c>
      <c r="D576" s="37" t="s">
        <v>3286</v>
      </c>
      <c r="E576" s="23" t="s">
        <v>172</v>
      </c>
      <c r="F576" s="37" t="s">
        <v>3287</v>
      </c>
      <c r="G576" s="37" t="s">
        <v>3288</v>
      </c>
      <c r="I576" s="37" t="s">
        <v>879</v>
      </c>
      <c r="J576" s="37" t="s">
        <v>575</v>
      </c>
      <c r="K576" s="37" t="s">
        <v>3289</v>
      </c>
      <c r="L576" s="37" t="s">
        <v>156</v>
      </c>
      <c r="M576" s="25"/>
      <c r="N576" s="24"/>
      <c r="O576" s="25" t="s">
        <v>3290</v>
      </c>
      <c r="P576" s="25" t="s">
        <v>3291</v>
      </c>
      <c r="Q576" s="52">
        <v>45591.506944444445</v>
      </c>
    </row>
    <row r="577" spans="1:17">
      <c r="A577" s="3" t="s">
        <v>3292</v>
      </c>
      <c r="B577" s="49" t="s">
        <v>3293</v>
      </c>
      <c r="D577" s="37" t="s">
        <v>3294</v>
      </c>
      <c r="E577" s="23" t="s">
        <v>172</v>
      </c>
      <c r="F577" s="37" t="s">
        <v>3295</v>
      </c>
      <c r="G577" s="37" t="s">
        <v>5565</v>
      </c>
      <c r="I577" s="37" t="s">
        <v>806</v>
      </c>
      <c r="J577" s="37" t="s">
        <v>575</v>
      </c>
      <c r="K577" s="37" t="s">
        <v>5566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3296</v>
      </c>
      <c r="B578" s="49" t="s">
        <v>3297</v>
      </c>
      <c r="D578" s="37" t="s">
        <v>3298</v>
      </c>
      <c r="E578" s="23" t="s">
        <v>172</v>
      </c>
      <c r="F578" s="37" t="s">
        <v>3299</v>
      </c>
      <c r="G578" s="37" t="s">
        <v>5567</v>
      </c>
      <c r="H578" s="37"/>
      <c r="I578" s="37" t="s">
        <v>254</v>
      </c>
      <c r="J578" s="37" t="s">
        <v>575</v>
      </c>
      <c r="K578" s="37" t="s">
        <v>5568</v>
      </c>
      <c r="L578" s="37" t="s">
        <v>156</v>
      </c>
      <c r="M578" s="25" t="s">
        <v>2830</v>
      </c>
      <c r="N578" s="24"/>
      <c r="O578" s="25"/>
      <c r="P578" s="25"/>
      <c r="Q578" s="52">
        <v>45591.506944444445</v>
      </c>
    </row>
    <row r="579" spans="1:17">
      <c r="A579" s="3" t="s">
        <v>3300</v>
      </c>
      <c r="B579" s="49" t="s">
        <v>3301</v>
      </c>
      <c r="D579" s="37" t="s">
        <v>3302</v>
      </c>
      <c r="F579" s="37"/>
      <c r="G579" s="37" t="s">
        <v>3303</v>
      </c>
      <c r="I579" s="37" t="s">
        <v>158</v>
      </c>
      <c r="J579" s="37" t="s">
        <v>575</v>
      </c>
      <c r="K579" s="37" t="s">
        <v>3304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3305</v>
      </c>
      <c r="B580" s="49" t="s">
        <v>33</v>
      </c>
      <c r="D580" s="37" t="s">
        <v>3306</v>
      </c>
      <c r="E580" s="23" t="s">
        <v>172</v>
      </c>
      <c r="F580" s="37" t="s">
        <v>3307</v>
      </c>
      <c r="G580" s="37" t="s">
        <v>5569</v>
      </c>
      <c r="I580" s="37" t="s">
        <v>254</v>
      </c>
      <c r="J580" s="37" t="s">
        <v>575</v>
      </c>
      <c r="K580" s="37" t="s">
        <v>5570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6588</v>
      </c>
      <c r="B581" s="49" t="s">
        <v>3308</v>
      </c>
      <c r="D581" s="37" t="s">
        <v>3309</v>
      </c>
      <c r="E581" s="23" t="s">
        <v>172</v>
      </c>
      <c r="F581" s="37" t="s">
        <v>3310</v>
      </c>
      <c r="G581" s="37" t="s">
        <v>3311</v>
      </c>
      <c r="I581" s="37" t="s">
        <v>157</v>
      </c>
      <c r="J581" s="37" t="s">
        <v>575</v>
      </c>
      <c r="K581" s="37" t="s">
        <v>3312</v>
      </c>
      <c r="L581" s="37" t="s">
        <v>156</v>
      </c>
      <c r="M581" s="25" t="s">
        <v>3313</v>
      </c>
      <c r="N581" s="24"/>
      <c r="O581" s="25"/>
      <c r="P581" s="25"/>
      <c r="Q581" s="52">
        <v>45591.506944444445</v>
      </c>
    </row>
    <row r="582" spans="1:17">
      <c r="A582" s="3" t="s">
        <v>3314</v>
      </c>
      <c r="B582" s="49" t="s">
        <v>3315</v>
      </c>
      <c r="D582" s="37" t="s">
        <v>3316</v>
      </c>
      <c r="E582" s="23" t="s">
        <v>172</v>
      </c>
      <c r="F582" s="37" t="s">
        <v>3317</v>
      </c>
      <c r="G582" s="37" t="s">
        <v>5571</v>
      </c>
      <c r="H582" s="37"/>
      <c r="I582" s="37" t="s">
        <v>232</v>
      </c>
      <c r="J582" s="37" t="s">
        <v>575</v>
      </c>
      <c r="K582" s="37" t="s">
        <v>5572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6056</v>
      </c>
      <c r="B583" s="49" t="s">
        <v>3318</v>
      </c>
      <c r="D583" s="21" t="s">
        <v>6057</v>
      </c>
      <c r="E583" s="23" t="s">
        <v>835</v>
      </c>
      <c r="F583" s="37" t="s">
        <v>3319</v>
      </c>
      <c r="G583" s="3" t="s">
        <v>6058</v>
      </c>
      <c r="I583" s="3" t="s">
        <v>250</v>
      </c>
      <c r="J583" s="22" t="s">
        <v>575</v>
      </c>
      <c r="K583" s="22" t="s">
        <v>6059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3320</v>
      </c>
      <c r="B584" s="49" t="s">
        <v>3321</v>
      </c>
      <c r="D584" s="37" t="s">
        <v>3322</v>
      </c>
      <c r="E584" s="37" t="s">
        <v>172</v>
      </c>
      <c r="F584" s="37" t="s">
        <v>3323</v>
      </c>
      <c r="G584" s="37" t="s">
        <v>6060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6061</v>
      </c>
      <c r="B585" s="49" t="s">
        <v>3324</v>
      </c>
      <c r="D585" s="37" t="s">
        <v>6062</v>
      </c>
      <c r="E585" s="23" t="s">
        <v>835</v>
      </c>
      <c r="F585" s="37" t="s">
        <v>6063</v>
      </c>
      <c r="G585" s="37" t="s">
        <v>5573</v>
      </c>
      <c r="I585" s="37" t="s">
        <v>254</v>
      </c>
      <c r="J585" s="37" t="s">
        <v>575</v>
      </c>
      <c r="K585" s="37" t="s">
        <v>5574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6589</v>
      </c>
      <c r="B586" s="49" t="s">
        <v>3325</v>
      </c>
      <c r="D586" s="37" t="s">
        <v>3322</v>
      </c>
      <c r="E586" s="23" t="s">
        <v>172</v>
      </c>
      <c r="F586" s="37" t="s">
        <v>3323</v>
      </c>
      <c r="G586" s="37" t="s">
        <v>5575</v>
      </c>
      <c r="I586" s="37" t="s">
        <v>5576</v>
      </c>
      <c r="J586" s="37" t="s">
        <v>575</v>
      </c>
      <c r="K586" s="37" t="s">
        <v>5577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6590</v>
      </c>
      <c r="B587" s="49" t="s">
        <v>3326</v>
      </c>
      <c r="D587" s="37" t="s">
        <v>3327</v>
      </c>
      <c r="E587" s="23" t="s">
        <v>172</v>
      </c>
      <c r="F587" s="37" t="s">
        <v>3328</v>
      </c>
      <c r="G587" s="37" t="s">
        <v>5578</v>
      </c>
      <c r="I587" s="37" t="s">
        <v>575</v>
      </c>
      <c r="J587" s="37" t="s">
        <v>575</v>
      </c>
      <c r="K587" s="37" t="s">
        <v>5579</v>
      </c>
      <c r="L587" s="37" t="s">
        <v>156</v>
      </c>
      <c r="M587" s="25"/>
      <c r="N587" s="24"/>
      <c r="O587" s="25" t="s">
        <v>3329</v>
      </c>
      <c r="P587" s="25" t="s">
        <v>3330</v>
      </c>
      <c r="Q587" s="52">
        <v>45591.506944444445</v>
      </c>
    </row>
    <row r="588" spans="1:17">
      <c r="A588" s="3" t="s">
        <v>3331</v>
      </c>
      <c r="B588" s="49" t="s">
        <v>35</v>
      </c>
      <c r="D588" s="37" t="s">
        <v>3332</v>
      </c>
      <c r="E588" s="23" t="s">
        <v>172</v>
      </c>
      <c r="F588" s="37" t="s">
        <v>3333</v>
      </c>
      <c r="G588" s="37" t="s">
        <v>5580</v>
      </c>
      <c r="I588" s="37" t="s">
        <v>157</v>
      </c>
      <c r="J588" s="37" t="s">
        <v>575</v>
      </c>
      <c r="K588" s="37" t="s">
        <v>5581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6591</v>
      </c>
      <c r="B589" s="49" t="s">
        <v>37</v>
      </c>
      <c r="D589" s="37" t="s">
        <v>3335</v>
      </c>
      <c r="E589" s="23" t="s">
        <v>172</v>
      </c>
      <c r="F589" s="37" t="s">
        <v>3336</v>
      </c>
      <c r="G589" s="37" t="s">
        <v>5582</v>
      </c>
      <c r="I589" s="37" t="s">
        <v>2105</v>
      </c>
      <c r="J589" s="37" t="s">
        <v>575</v>
      </c>
      <c r="K589" s="37" t="s">
        <v>5583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3337</v>
      </c>
      <c r="B590" s="49" t="s">
        <v>3338</v>
      </c>
      <c r="D590" s="37" t="s">
        <v>3339</v>
      </c>
      <c r="E590" s="23" t="s">
        <v>835</v>
      </c>
      <c r="F590" s="37" t="s">
        <v>3340</v>
      </c>
      <c r="G590" s="37" t="s">
        <v>3341</v>
      </c>
      <c r="I590" s="37" t="s">
        <v>926</v>
      </c>
      <c r="J590" s="37" t="s">
        <v>575</v>
      </c>
      <c r="K590" s="37" t="s">
        <v>3342</v>
      </c>
      <c r="L590" s="37" t="s">
        <v>156</v>
      </c>
      <c r="M590" s="25" t="s">
        <v>2830</v>
      </c>
      <c r="N590" s="24"/>
      <c r="O590" s="25"/>
      <c r="P590" s="25"/>
      <c r="Q590" s="52">
        <v>45591.506944444445</v>
      </c>
    </row>
    <row r="591" spans="1:17">
      <c r="A591" s="3" t="s">
        <v>3343</v>
      </c>
      <c r="B591" s="49" t="s">
        <v>3344</v>
      </c>
      <c r="D591" s="37" t="s">
        <v>3345</v>
      </c>
      <c r="E591" s="23" t="s">
        <v>5471</v>
      </c>
      <c r="F591" s="37" t="s">
        <v>3346</v>
      </c>
      <c r="G591" s="37" t="s">
        <v>5584</v>
      </c>
      <c r="H591" s="37"/>
      <c r="I591" s="37" t="s">
        <v>274</v>
      </c>
      <c r="J591" s="37" t="s">
        <v>575</v>
      </c>
      <c r="K591" s="37" t="s">
        <v>5585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3347</v>
      </c>
      <c r="B592" s="49" t="s">
        <v>3348</v>
      </c>
      <c r="D592" s="37" t="s">
        <v>3349</v>
      </c>
      <c r="F592" s="37" t="s">
        <v>3350</v>
      </c>
      <c r="G592" s="37" t="s">
        <v>3351</v>
      </c>
      <c r="H592" s="37" t="s">
        <v>3352</v>
      </c>
      <c r="I592" s="37" t="s">
        <v>575</v>
      </c>
      <c r="J592" s="37" t="s">
        <v>575</v>
      </c>
      <c r="K592" s="37" t="s">
        <v>3353</v>
      </c>
      <c r="L592" s="37" t="s">
        <v>156</v>
      </c>
      <c r="M592" s="25" t="s">
        <v>3090</v>
      </c>
      <c r="N592" s="24"/>
      <c r="O592" s="25"/>
      <c r="P592" s="25"/>
      <c r="Q592" s="52">
        <v>45591.506944444445</v>
      </c>
    </row>
    <row r="593" spans="1:17">
      <c r="A593" s="3" t="s">
        <v>3354</v>
      </c>
      <c r="B593" s="49" t="s">
        <v>3355</v>
      </c>
      <c r="D593" s="37" t="s">
        <v>732</v>
      </c>
      <c r="E593" s="23" t="s">
        <v>835</v>
      </c>
      <c r="F593" s="37" t="s">
        <v>3356</v>
      </c>
      <c r="G593" s="37" t="s">
        <v>5586</v>
      </c>
      <c r="I593" s="37" t="s">
        <v>224</v>
      </c>
      <c r="J593" s="37" t="s">
        <v>575</v>
      </c>
      <c r="K593" s="37" t="s">
        <v>5587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3357</v>
      </c>
      <c r="B594" s="49" t="s">
        <v>3358</v>
      </c>
      <c r="D594" s="37" t="s">
        <v>3359</v>
      </c>
      <c r="F594" s="37" t="s">
        <v>3360</v>
      </c>
      <c r="G594" s="37" t="s">
        <v>3361</v>
      </c>
      <c r="I594" s="37" t="s">
        <v>270</v>
      </c>
      <c r="J594" s="37" t="s">
        <v>575</v>
      </c>
      <c r="K594" s="37" t="s">
        <v>3362</v>
      </c>
      <c r="L594" s="37" t="s">
        <v>156</v>
      </c>
      <c r="M594" s="25" t="s">
        <v>3363</v>
      </c>
      <c r="N594" s="24"/>
      <c r="O594" s="25"/>
      <c r="P594" s="25"/>
      <c r="Q594" s="52">
        <v>45591.506944444445</v>
      </c>
    </row>
    <row r="595" spans="1:17">
      <c r="A595" s="3" t="s">
        <v>6951</v>
      </c>
      <c r="B595" s="49" t="s">
        <v>3364</v>
      </c>
      <c r="D595" s="37" t="s">
        <v>3365</v>
      </c>
      <c r="E595" s="23" t="s">
        <v>171</v>
      </c>
      <c r="F595" s="37" t="s">
        <v>3366</v>
      </c>
      <c r="G595" s="37" t="s">
        <v>3367</v>
      </c>
      <c r="I595" s="37" t="s">
        <v>273</v>
      </c>
      <c r="J595" s="37" t="s">
        <v>575</v>
      </c>
      <c r="K595" s="37" t="s">
        <v>3368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6592</v>
      </c>
      <c r="B596" s="49" t="s">
        <v>3369</v>
      </c>
      <c r="D596" s="37" t="s">
        <v>3370</v>
      </c>
      <c r="E596" s="23" t="s">
        <v>5588</v>
      </c>
      <c r="F596" s="37" t="s">
        <v>6593</v>
      </c>
      <c r="G596" s="37" t="s">
        <v>3371</v>
      </c>
      <c r="I596" s="37" t="s">
        <v>180</v>
      </c>
      <c r="J596" s="37" t="s">
        <v>575</v>
      </c>
      <c r="K596" s="37" t="s">
        <v>3372</v>
      </c>
      <c r="L596" s="37" t="s">
        <v>156</v>
      </c>
      <c r="M596" s="25" t="s">
        <v>3373</v>
      </c>
      <c r="N596" s="24"/>
      <c r="O596" s="25"/>
      <c r="P596" s="25"/>
      <c r="Q596" s="52">
        <v>45591.506944444445</v>
      </c>
    </row>
    <row r="597" spans="1:17">
      <c r="A597" s="3" t="s">
        <v>6594</v>
      </c>
      <c r="B597" s="49" t="s">
        <v>3374</v>
      </c>
      <c r="D597" s="37" t="s">
        <v>3375</v>
      </c>
      <c r="E597" s="23" t="s">
        <v>172</v>
      </c>
      <c r="F597" s="37" t="s">
        <v>3376</v>
      </c>
      <c r="G597" s="37" t="s">
        <v>3377</v>
      </c>
      <c r="I597" s="37" t="s">
        <v>180</v>
      </c>
      <c r="J597" s="37" t="s">
        <v>575</v>
      </c>
      <c r="K597" s="37" t="s">
        <v>3378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3379</v>
      </c>
      <c r="B598" s="49" t="s">
        <v>3380</v>
      </c>
      <c r="D598" s="37" t="s">
        <v>3381</v>
      </c>
      <c r="E598" s="23" t="s">
        <v>172</v>
      </c>
      <c r="F598" s="37" t="s">
        <v>3382</v>
      </c>
      <c r="G598" s="37" t="s">
        <v>3383</v>
      </c>
      <c r="I598" s="37" t="s">
        <v>157</v>
      </c>
      <c r="J598" s="37" t="s">
        <v>575</v>
      </c>
      <c r="K598" s="37" t="s">
        <v>3384</v>
      </c>
      <c r="L598" s="37" t="s">
        <v>156</v>
      </c>
      <c r="M598" s="25" t="s">
        <v>200</v>
      </c>
      <c r="N598" s="24" t="s">
        <v>5804</v>
      </c>
      <c r="O598" s="25" t="s">
        <v>5876</v>
      </c>
      <c r="P598" s="25"/>
      <c r="Q598" s="52">
        <v>45591.506944444445</v>
      </c>
    </row>
    <row r="599" spans="1:17">
      <c r="A599" s="3" t="s">
        <v>6595</v>
      </c>
      <c r="B599" s="49" t="s">
        <v>3385</v>
      </c>
      <c r="D599" s="37" t="s">
        <v>6064</v>
      </c>
      <c r="E599" s="23" t="s">
        <v>172</v>
      </c>
      <c r="F599" s="37" t="s">
        <v>3386</v>
      </c>
      <c r="G599" s="37" t="s">
        <v>5589</v>
      </c>
      <c r="I599" s="37" t="s">
        <v>2013</v>
      </c>
      <c r="J599" s="37" t="s">
        <v>575</v>
      </c>
      <c r="K599" s="37" t="s">
        <v>5590</v>
      </c>
      <c r="L599" s="37" t="s">
        <v>156</v>
      </c>
      <c r="M599" s="25"/>
      <c r="N599" s="24"/>
      <c r="O599" s="25" t="s">
        <v>3290</v>
      </c>
      <c r="P599" s="25" t="s">
        <v>701</v>
      </c>
      <c r="Q599" s="52">
        <v>45591.506944444445</v>
      </c>
    </row>
    <row r="600" spans="1:17">
      <c r="A600" s="3" t="s">
        <v>3387</v>
      </c>
      <c r="B600" s="49" t="s">
        <v>3388</v>
      </c>
      <c r="D600" s="37" t="s">
        <v>3389</v>
      </c>
      <c r="E600" s="23" t="s">
        <v>5792</v>
      </c>
      <c r="F600" s="37" t="s">
        <v>6596</v>
      </c>
      <c r="G600" s="37" t="s">
        <v>5591</v>
      </c>
      <c r="I600" s="37" t="s">
        <v>2969</v>
      </c>
      <c r="J600" s="37" t="s">
        <v>575</v>
      </c>
      <c r="K600" s="37" t="s">
        <v>5592</v>
      </c>
      <c r="L600" s="37" t="s">
        <v>156</v>
      </c>
      <c r="M600" s="25" t="s">
        <v>3290</v>
      </c>
      <c r="N600" s="24"/>
      <c r="O600" s="25" t="s">
        <v>3290</v>
      </c>
      <c r="P600" s="25"/>
      <c r="Q600" s="52">
        <v>45591.506944444445</v>
      </c>
    </row>
    <row r="601" spans="1:17">
      <c r="A601" s="3" t="s">
        <v>3391</v>
      </c>
      <c r="B601" s="49" t="s">
        <v>3392</v>
      </c>
      <c r="D601" s="37" t="s">
        <v>3393</v>
      </c>
      <c r="E601" s="23" t="s">
        <v>172</v>
      </c>
      <c r="F601" s="37"/>
      <c r="G601" s="37" t="s">
        <v>5593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6065</v>
      </c>
      <c r="B602" s="49" t="s">
        <v>3394</v>
      </c>
      <c r="D602" s="37" t="s">
        <v>3395</v>
      </c>
      <c r="E602" s="23" t="s">
        <v>5849</v>
      </c>
      <c r="F602" s="37"/>
      <c r="G602" s="37" t="s">
        <v>3396</v>
      </c>
      <c r="I602" s="37" t="s">
        <v>273</v>
      </c>
      <c r="J602" s="37" t="s">
        <v>575</v>
      </c>
      <c r="K602" s="37" t="s">
        <v>3397</v>
      </c>
      <c r="L602" s="37" t="s">
        <v>156</v>
      </c>
      <c r="M602" s="25"/>
      <c r="N602" s="24"/>
      <c r="O602" s="25" t="s">
        <v>3398</v>
      </c>
      <c r="P602" s="25"/>
      <c r="Q602" s="52">
        <v>45591.506944444445</v>
      </c>
    </row>
    <row r="603" spans="1:17">
      <c r="A603" s="3" t="s">
        <v>6066</v>
      </c>
      <c r="B603" s="49" t="s">
        <v>3399</v>
      </c>
      <c r="D603" s="37" t="s">
        <v>3400</v>
      </c>
      <c r="E603" s="23" t="s">
        <v>171</v>
      </c>
      <c r="F603" s="37" t="s">
        <v>3401</v>
      </c>
      <c r="G603" s="37" t="s">
        <v>5594</v>
      </c>
      <c r="H603" s="37"/>
      <c r="I603" s="37" t="s">
        <v>243</v>
      </c>
      <c r="J603" s="37" t="s">
        <v>575</v>
      </c>
      <c r="K603" s="37" t="s">
        <v>5595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6597</v>
      </c>
      <c r="B604" s="49" t="s">
        <v>3402</v>
      </c>
      <c r="D604" s="37" t="s">
        <v>3403</v>
      </c>
      <c r="E604" s="23" t="s">
        <v>172</v>
      </c>
      <c r="F604" s="37" t="s">
        <v>3404</v>
      </c>
      <c r="G604" s="37" t="s">
        <v>3405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3406</v>
      </c>
      <c r="B605" s="49" t="s">
        <v>3407</v>
      </c>
      <c r="D605" s="37" t="s">
        <v>740</v>
      </c>
      <c r="E605" s="23" t="s">
        <v>172</v>
      </c>
      <c r="F605" s="37" t="s">
        <v>3408</v>
      </c>
      <c r="G605" s="37" t="s">
        <v>5596</v>
      </c>
      <c r="I605" s="37" t="s">
        <v>656</v>
      </c>
      <c r="J605" s="37" t="s">
        <v>575</v>
      </c>
      <c r="K605" s="37" t="s">
        <v>5597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6598</v>
      </c>
      <c r="B606" s="49" t="s">
        <v>3409</v>
      </c>
      <c r="D606" s="37" t="s">
        <v>1870</v>
      </c>
      <c r="F606" s="37" t="s">
        <v>3410</v>
      </c>
      <c r="G606" s="37" t="s">
        <v>3411</v>
      </c>
      <c r="H606" s="37"/>
      <c r="I606" s="37" t="s">
        <v>3412</v>
      </c>
      <c r="J606" s="37" t="s">
        <v>575</v>
      </c>
      <c r="K606" s="37" t="s">
        <v>3413</v>
      </c>
      <c r="L606" s="37" t="s">
        <v>156</v>
      </c>
      <c r="M606" s="25" t="s">
        <v>3414</v>
      </c>
      <c r="N606" s="24"/>
      <c r="O606" s="25"/>
      <c r="P606" s="25"/>
      <c r="Q606" s="52">
        <v>45591.506944444445</v>
      </c>
    </row>
    <row r="607" spans="1:17">
      <c r="A607" s="3" t="s">
        <v>6599</v>
      </c>
      <c r="B607" s="49" t="s">
        <v>3415</v>
      </c>
      <c r="D607" s="37" t="s">
        <v>2983</v>
      </c>
      <c r="F607" s="37" t="s">
        <v>6037</v>
      </c>
      <c r="G607" s="37" t="s">
        <v>3416</v>
      </c>
      <c r="I607" s="37" t="s">
        <v>575</v>
      </c>
      <c r="J607" s="37" t="s">
        <v>575</v>
      </c>
      <c r="K607" s="37" t="s">
        <v>3417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6067</v>
      </c>
      <c r="B608" s="49" t="s">
        <v>3418</v>
      </c>
      <c r="D608" s="21" t="s">
        <v>6067</v>
      </c>
      <c r="E608" s="23" t="s">
        <v>311</v>
      </c>
      <c r="F608" s="37" t="s">
        <v>3419</v>
      </c>
      <c r="G608" s="37" t="s">
        <v>3420</v>
      </c>
      <c r="I608" s="37" t="s">
        <v>254</v>
      </c>
      <c r="J608" s="37" t="s">
        <v>575</v>
      </c>
      <c r="K608" s="37" t="s">
        <v>3421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3422</v>
      </c>
      <c r="B609" s="49" t="s">
        <v>3423</v>
      </c>
      <c r="D609" s="37" t="s">
        <v>3424</v>
      </c>
      <c r="F609" s="21" t="s">
        <v>5377</v>
      </c>
      <c r="G609" s="37" t="s">
        <v>3425</v>
      </c>
      <c r="H609" s="37" t="s">
        <v>3426</v>
      </c>
      <c r="I609" s="37" t="s">
        <v>3427</v>
      </c>
      <c r="J609" s="37" t="s">
        <v>575</v>
      </c>
      <c r="K609" s="37" t="s">
        <v>3428</v>
      </c>
      <c r="L609" s="37" t="s">
        <v>156</v>
      </c>
      <c r="M609" s="25"/>
      <c r="N609" s="24"/>
      <c r="O609" s="25"/>
      <c r="P609" s="25" t="s">
        <v>5378</v>
      </c>
      <c r="Q609" s="52">
        <v>45591.506944444445</v>
      </c>
    </row>
    <row r="610" spans="1:17">
      <c r="A610" s="3" t="s">
        <v>3429</v>
      </c>
      <c r="B610" s="49" t="s">
        <v>3430</v>
      </c>
      <c r="F610" s="37" t="s">
        <v>3431</v>
      </c>
      <c r="G610" s="37" t="s">
        <v>3432</v>
      </c>
      <c r="I610" s="37" t="s">
        <v>3433</v>
      </c>
      <c r="J610" s="37" t="s">
        <v>575</v>
      </c>
      <c r="K610" s="37" t="s">
        <v>3434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6600</v>
      </c>
      <c r="B611" s="49" t="s">
        <v>3435</v>
      </c>
      <c r="D611" s="37" t="s">
        <v>3436</v>
      </c>
      <c r="E611" s="23" t="s">
        <v>172</v>
      </c>
      <c r="F611" s="21" t="s">
        <v>5379</v>
      </c>
      <c r="G611" s="37" t="s">
        <v>3437</v>
      </c>
      <c r="I611" s="37" t="s">
        <v>3438</v>
      </c>
      <c r="J611" s="37" t="s">
        <v>575</v>
      </c>
      <c r="K611" s="37" t="s">
        <v>3439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3440</v>
      </c>
      <c r="F612" s="21" t="s">
        <v>5380</v>
      </c>
      <c r="G612" s="37" t="s">
        <v>3441</v>
      </c>
      <c r="I612" s="37" t="s">
        <v>3442</v>
      </c>
      <c r="J612" s="37" t="s">
        <v>575</v>
      </c>
      <c r="K612" s="37" t="s">
        <v>3443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6601</v>
      </c>
      <c r="B613" s="49" t="s">
        <v>3444</v>
      </c>
      <c r="D613" s="37" t="s">
        <v>3445</v>
      </c>
      <c r="E613" s="23" t="s">
        <v>172</v>
      </c>
      <c r="F613" s="21" t="s">
        <v>5381</v>
      </c>
      <c r="G613" s="37" t="s">
        <v>3446</v>
      </c>
      <c r="I613" s="37" t="s">
        <v>168</v>
      </c>
      <c r="J613" s="37" t="s">
        <v>575</v>
      </c>
      <c r="K613" s="37" t="s">
        <v>3447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3448</v>
      </c>
      <c r="B614" s="49" t="s">
        <v>3449</v>
      </c>
      <c r="D614" s="37" t="s">
        <v>743</v>
      </c>
      <c r="E614" s="23" t="s">
        <v>172</v>
      </c>
      <c r="F614" s="37" t="s">
        <v>3450</v>
      </c>
      <c r="G614" s="37" t="s">
        <v>3451</v>
      </c>
      <c r="I614" s="37" t="s">
        <v>666</v>
      </c>
      <c r="J614" s="37" t="s">
        <v>575</v>
      </c>
      <c r="K614" s="37" t="s">
        <v>3452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3453</v>
      </c>
      <c r="B615" s="49" t="s">
        <v>39</v>
      </c>
      <c r="D615" s="37" t="s">
        <v>3453</v>
      </c>
      <c r="F615" s="37" t="s">
        <v>3454</v>
      </c>
      <c r="G615" s="37" t="s">
        <v>3455</v>
      </c>
      <c r="I615" s="37" t="s">
        <v>1208</v>
      </c>
      <c r="J615" s="37" t="s">
        <v>575</v>
      </c>
      <c r="K615" s="37" t="s">
        <v>3456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3458</v>
      </c>
      <c r="B616" s="49" t="s">
        <v>3459</v>
      </c>
      <c r="D616" s="37" t="s">
        <v>744</v>
      </c>
      <c r="E616" s="23" t="s">
        <v>172</v>
      </c>
      <c r="F616" s="37" t="s">
        <v>3460</v>
      </c>
      <c r="G616" s="37" t="s">
        <v>3461</v>
      </c>
      <c r="I616" s="37" t="s">
        <v>254</v>
      </c>
      <c r="J616" s="37" t="s">
        <v>575</v>
      </c>
      <c r="K616" s="37" t="s">
        <v>3462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3463</v>
      </c>
      <c r="B617" s="49" t="s">
        <v>3464</v>
      </c>
      <c r="D617" s="37" t="s">
        <v>3465</v>
      </c>
      <c r="E617" s="23" t="s">
        <v>172</v>
      </c>
      <c r="F617" s="21" t="s">
        <v>5382</v>
      </c>
      <c r="G617" s="37" t="s">
        <v>5598</v>
      </c>
      <c r="I617" s="37" t="s">
        <v>1545</v>
      </c>
      <c r="J617" s="37" t="s">
        <v>575</v>
      </c>
      <c r="K617" s="37" t="s">
        <v>5599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3466</v>
      </c>
      <c r="B618" s="49" t="s">
        <v>3467</v>
      </c>
      <c r="D618" s="37" t="s">
        <v>3468</v>
      </c>
      <c r="E618" s="23" t="s">
        <v>172</v>
      </c>
      <c r="F618" s="37" t="s">
        <v>3469</v>
      </c>
      <c r="G618" s="37" t="s">
        <v>3470</v>
      </c>
      <c r="I618" s="37" t="s">
        <v>168</v>
      </c>
      <c r="J618" s="37" t="s">
        <v>575</v>
      </c>
      <c r="K618" s="37" t="s">
        <v>2496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6602</v>
      </c>
      <c r="B619" s="49" t="s">
        <v>3471</v>
      </c>
      <c r="D619" s="37" t="s">
        <v>3472</v>
      </c>
      <c r="E619" s="23" t="s">
        <v>172</v>
      </c>
      <c r="F619" s="37" t="s">
        <v>3473</v>
      </c>
      <c r="G619" s="37" t="s">
        <v>3474</v>
      </c>
      <c r="I619" s="37" t="s">
        <v>180</v>
      </c>
      <c r="J619" s="37" t="s">
        <v>575</v>
      </c>
      <c r="K619" s="37" t="s">
        <v>3475</v>
      </c>
      <c r="L619" s="37" t="s">
        <v>156</v>
      </c>
      <c r="M619" s="25" t="s">
        <v>3398</v>
      </c>
      <c r="N619" s="24" t="s">
        <v>5804</v>
      </c>
      <c r="O619" s="25" t="s">
        <v>5877</v>
      </c>
      <c r="P619" s="25"/>
      <c r="Q619" s="52">
        <v>45591.506944444445</v>
      </c>
    </row>
    <row r="620" spans="1:17">
      <c r="A620" s="3" t="s">
        <v>3476</v>
      </c>
      <c r="B620" s="49" t="s">
        <v>3477</v>
      </c>
      <c r="D620" s="37" t="s">
        <v>3478</v>
      </c>
      <c r="F620" s="37" t="s">
        <v>3479</v>
      </c>
      <c r="G620" s="37" t="s">
        <v>3480</v>
      </c>
      <c r="I620" s="37" t="s">
        <v>3334</v>
      </c>
      <c r="J620" s="37" t="s">
        <v>575</v>
      </c>
      <c r="K620" s="37" t="s">
        <v>3481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3482</v>
      </c>
      <c r="B621" s="49" t="s">
        <v>3483</v>
      </c>
      <c r="D621" s="37" t="s">
        <v>3484</v>
      </c>
      <c r="F621" s="37" t="s">
        <v>3485</v>
      </c>
      <c r="G621" s="37" t="s">
        <v>3486</v>
      </c>
      <c r="I621" s="37" t="s">
        <v>3487</v>
      </c>
      <c r="J621" s="37" t="s">
        <v>575</v>
      </c>
      <c r="K621" s="37" t="s">
        <v>3488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3489</v>
      </c>
      <c r="B622" s="49" t="s">
        <v>3490</v>
      </c>
      <c r="D622" s="37" t="s">
        <v>3491</v>
      </c>
      <c r="F622" s="21" t="s">
        <v>5383</v>
      </c>
      <c r="G622" s="37" t="s">
        <v>3492</v>
      </c>
      <c r="I622" s="37" t="s">
        <v>3493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3494</v>
      </c>
      <c r="B623" s="49" t="s">
        <v>3495</v>
      </c>
      <c r="D623" s="37" t="s">
        <v>3496</v>
      </c>
      <c r="E623" s="23" t="s">
        <v>819</v>
      </c>
      <c r="G623" s="37" t="s">
        <v>3497</v>
      </c>
      <c r="H623" s="37" t="s">
        <v>3282</v>
      </c>
      <c r="I623" s="37" t="s">
        <v>283</v>
      </c>
      <c r="J623" s="37" t="s">
        <v>575</v>
      </c>
      <c r="K623" s="37" t="s">
        <v>3498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3499</v>
      </c>
      <c r="B624" s="49" t="s">
        <v>3500</v>
      </c>
      <c r="D624" s="37" t="s">
        <v>3501</v>
      </c>
      <c r="E624" s="23" t="s">
        <v>172</v>
      </c>
      <c r="F624" s="37" t="s">
        <v>3502</v>
      </c>
      <c r="G624" s="37" t="s">
        <v>3503</v>
      </c>
      <c r="I624" s="37" t="s">
        <v>168</v>
      </c>
      <c r="J624" s="37" t="s">
        <v>575</v>
      </c>
      <c r="K624" s="37" t="s">
        <v>3504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3505</v>
      </c>
      <c r="B625" s="49" t="s">
        <v>3506</v>
      </c>
      <c r="D625" s="37" t="s">
        <v>3507</v>
      </c>
      <c r="E625" s="23" t="s">
        <v>172</v>
      </c>
      <c r="F625" s="37" t="s">
        <v>3508</v>
      </c>
      <c r="G625" s="37" t="s">
        <v>5600</v>
      </c>
      <c r="I625" s="37" t="s">
        <v>157</v>
      </c>
      <c r="J625" s="37" t="s">
        <v>575</v>
      </c>
      <c r="K625" s="37" t="s">
        <v>3509</v>
      </c>
      <c r="L625" s="37" t="s">
        <v>156</v>
      </c>
      <c r="M625" s="25" t="s">
        <v>3510</v>
      </c>
      <c r="N625" s="24"/>
      <c r="O625" s="25"/>
      <c r="P625" s="25"/>
      <c r="Q625" s="52">
        <v>45591.506944444445</v>
      </c>
    </row>
    <row r="626" spans="1:17">
      <c r="A626" s="3" t="s">
        <v>6603</v>
      </c>
      <c r="B626" s="49" t="s">
        <v>3511</v>
      </c>
      <c r="D626" s="37" t="s">
        <v>2059</v>
      </c>
      <c r="F626" s="37" t="s">
        <v>3512</v>
      </c>
      <c r="G626" s="37" t="s">
        <v>3513</v>
      </c>
      <c r="I626" s="37" t="s">
        <v>273</v>
      </c>
      <c r="J626" s="37" t="s">
        <v>575</v>
      </c>
      <c r="K626" s="37" t="s">
        <v>3514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6604</v>
      </c>
      <c r="B627" s="49" t="s">
        <v>3515</v>
      </c>
      <c r="D627" s="37" t="s">
        <v>3516</v>
      </c>
      <c r="E627" s="23" t="s">
        <v>171</v>
      </c>
      <c r="F627" s="37" t="s">
        <v>3517</v>
      </c>
      <c r="G627" s="37" t="s">
        <v>5601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6605</v>
      </c>
      <c r="B628" s="49" t="s">
        <v>3518</v>
      </c>
      <c r="D628" s="37" t="s">
        <v>6068</v>
      </c>
      <c r="E628" s="23" t="s">
        <v>172</v>
      </c>
      <c r="F628" s="21" t="s">
        <v>5384</v>
      </c>
      <c r="G628" s="37" t="s">
        <v>3519</v>
      </c>
      <c r="I628" s="37" t="s">
        <v>570</v>
      </c>
      <c r="J628" s="37" t="s">
        <v>575</v>
      </c>
      <c r="K628" s="37" t="s">
        <v>3520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6606</v>
      </c>
      <c r="B629" s="49" t="s">
        <v>3521</v>
      </c>
      <c r="D629" s="37" t="s">
        <v>3522</v>
      </c>
      <c r="E629" s="23" t="s">
        <v>172</v>
      </c>
      <c r="F629" s="37" t="s">
        <v>3523</v>
      </c>
      <c r="G629" s="37" t="s">
        <v>3524</v>
      </c>
      <c r="I629" s="37" t="s">
        <v>806</v>
      </c>
      <c r="J629" s="37" t="s">
        <v>575</v>
      </c>
      <c r="K629" s="37" t="s">
        <v>3525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6607</v>
      </c>
      <c r="B630" s="49" t="s">
        <v>3526</v>
      </c>
      <c r="D630" s="21" t="s">
        <v>5602</v>
      </c>
      <c r="E630" s="23" t="s">
        <v>171</v>
      </c>
      <c r="F630" s="37" t="s">
        <v>3527</v>
      </c>
      <c r="G630" s="3" t="s">
        <v>5603</v>
      </c>
      <c r="I630" s="3" t="s">
        <v>168</v>
      </c>
      <c r="J630" s="22" t="s">
        <v>575</v>
      </c>
      <c r="K630" s="22" t="s">
        <v>5604</v>
      </c>
      <c r="L630" s="22" t="s">
        <v>156</v>
      </c>
      <c r="M630" s="25" t="s">
        <v>3528</v>
      </c>
      <c r="N630" s="24"/>
      <c r="O630" s="25"/>
      <c r="P630" s="25"/>
      <c r="Q630" s="52">
        <v>45591.506944444445</v>
      </c>
    </row>
    <row r="631" spans="1:17">
      <c r="A631" s="3" t="s">
        <v>6930</v>
      </c>
      <c r="B631" s="49" t="s">
        <v>3529</v>
      </c>
      <c r="D631" s="21" t="s">
        <v>6069</v>
      </c>
      <c r="E631" s="23" t="s">
        <v>172</v>
      </c>
      <c r="F631" s="37" t="s">
        <v>3530</v>
      </c>
      <c r="G631" s="37" t="s">
        <v>3531</v>
      </c>
      <c r="I631" s="37" t="s">
        <v>806</v>
      </c>
      <c r="J631" s="37" t="s">
        <v>575</v>
      </c>
      <c r="K631" s="37" t="s">
        <v>3532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6608</v>
      </c>
      <c r="B632" s="49" t="s">
        <v>3533</v>
      </c>
      <c r="D632" s="37" t="s">
        <v>3534</v>
      </c>
      <c r="E632" s="23" t="s">
        <v>172</v>
      </c>
      <c r="F632" s="21" t="s">
        <v>5385</v>
      </c>
      <c r="G632" s="37" t="s">
        <v>3535</v>
      </c>
      <c r="I632" s="37" t="s">
        <v>168</v>
      </c>
      <c r="J632" s="37" t="s">
        <v>575</v>
      </c>
      <c r="K632" s="37" t="s">
        <v>3536</v>
      </c>
      <c r="L632" s="37" t="s">
        <v>156</v>
      </c>
      <c r="M632" s="25"/>
      <c r="N632" s="24"/>
      <c r="O632" s="25" t="s">
        <v>5386</v>
      </c>
      <c r="P632" s="25"/>
      <c r="Q632" s="52">
        <v>45591.506944444445</v>
      </c>
    </row>
    <row r="633" spans="1:17">
      <c r="A633" s="3" t="s">
        <v>3538</v>
      </c>
      <c r="B633" s="49" t="s">
        <v>3539</v>
      </c>
      <c r="D633" s="37" t="s">
        <v>3540</v>
      </c>
      <c r="E633" s="23" t="s">
        <v>172</v>
      </c>
      <c r="F633" s="37" t="s">
        <v>3541</v>
      </c>
      <c r="G633" s="37" t="s">
        <v>3542</v>
      </c>
      <c r="I633" s="37" t="s">
        <v>168</v>
      </c>
      <c r="J633" s="37" t="s">
        <v>575</v>
      </c>
      <c r="K633" s="37" t="s">
        <v>3543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6609</v>
      </c>
      <c r="B634" s="49" t="s">
        <v>3544</v>
      </c>
      <c r="D634" s="37" t="s">
        <v>3545</v>
      </c>
      <c r="E634" s="23" t="s">
        <v>172</v>
      </c>
      <c r="F634" s="37" t="s">
        <v>3546</v>
      </c>
      <c r="G634" s="37" t="s">
        <v>3547</v>
      </c>
      <c r="I634" s="37" t="s">
        <v>1287</v>
      </c>
      <c r="J634" s="37" t="s">
        <v>575</v>
      </c>
      <c r="K634" s="37" t="s">
        <v>3548</v>
      </c>
      <c r="L634" s="37" t="s">
        <v>156</v>
      </c>
      <c r="M634" s="25" t="s">
        <v>3549</v>
      </c>
      <c r="N634" s="24"/>
      <c r="O634" s="25"/>
      <c r="P634" s="25"/>
      <c r="Q634" s="52">
        <v>45591.506944444445</v>
      </c>
    </row>
    <row r="635" spans="1:17">
      <c r="A635" s="3" t="s">
        <v>3550</v>
      </c>
      <c r="B635" s="49" t="s">
        <v>3551</v>
      </c>
      <c r="D635" s="37" t="s">
        <v>3552</v>
      </c>
      <c r="E635" s="23" t="s">
        <v>172</v>
      </c>
      <c r="F635" s="37" t="s">
        <v>3553</v>
      </c>
      <c r="G635" s="37" t="s">
        <v>5605</v>
      </c>
      <c r="H635" s="37"/>
      <c r="I635" s="37" t="s">
        <v>249</v>
      </c>
      <c r="J635" s="37" t="s">
        <v>575</v>
      </c>
      <c r="K635" s="37" t="s">
        <v>5606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3554</v>
      </c>
      <c r="B636" s="49" t="s">
        <v>3555</v>
      </c>
      <c r="D636" s="37" t="s">
        <v>3556</v>
      </c>
      <c r="E636" s="23" t="s">
        <v>2796</v>
      </c>
      <c r="F636" s="21" t="s">
        <v>5387</v>
      </c>
      <c r="G636" s="37" t="s">
        <v>5607</v>
      </c>
      <c r="I636" s="37" t="s">
        <v>273</v>
      </c>
      <c r="J636" s="37" t="s">
        <v>575</v>
      </c>
      <c r="K636" s="37" t="s">
        <v>5608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3557</v>
      </c>
      <c r="B637" s="49" t="s">
        <v>3558</v>
      </c>
      <c r="D637" s="37" t="s">
        <v>3559</v>
      </c>
      <c r="E637" s="23" t="s">
        <v>172</v>
      </c>
      <c r="F637" s="37" t="s">
        <v>3560</v>
      </c>
      <c r="G637" s="37" t="s">
        <v>5609</v>
      </c>
      <c r="H637" s="37"/>
      <c r="I637" s="37" t="s">
        <v>224</v>
      </c>
      <c r="J637" s="37" t="s">
        <v>575</v>
      </c>
      <c r="K637" s="37" t="s">
        <v>5610</v>
      </c>
      <c r="L637" s="37" t="s">
        <v>156</v>
      </c>
      <c r="M637" s="25" t="s">
        <v>3562</v>
      </c>
      <c r="N637" s="24"/>
      <c r="O637" s="25"/>
      <c r="P637" s="25"/>
      <c r="Q637" s="52">
        <v>45591.506944444445</v>
      </c>
    </row>
    <row r="638" spans="1:17">
      <c r="A638" s="3" t="s">
        <v>6610</v>
      </c>
      <c r="B638" s="49" t="s">
        <v>3563</v>
      </c>
      <c r="D638" s="37" t="s">
        <v>3564</v>
      </c>
      <c r="E638" s="37" t="s">
        <v>172</v>
      </c>
      <c r="F638" s="37" t="s">
        <v>3565</v>
      </c>
      <c r="G638" s="37" t="s">
        <v>6611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3566</v>
      </c>
      <c r="N638" s="24"/>
      <c r="O638" s="25"/>
      <c r="P638" s="25"/>
      <c r="Q638" s="52">
        <v>45591.506944444445</v>
      </c>
    </row>
    <row r="639" spans="1:17">
      <c r="A639" s="3" t="s">
        <v>6612</v>
      </c>
      <c r="B639" s="49" t="s">
        <v>3567</v>
      </c>
      <c r="D639" s="37" t="s">
        <v>3568</v>
      </c>
      <c r="E639" s="23" t="s">
        <v>171</v>
      </c>
      <c r="F639" s="37" t="s">
        <v>3569</v>
      </c>
      <c r="G639" s="37" t="s">
        <v>5611</v>
      </c>
      <c r="I639" s="37" t="s">
        <v>157</v>
      </c>
      <c r="J639" s="37" t="s">
        <v>575</v>
      </c>
      <c r="K639" s="37" t="s">
        <v>5612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3570</v>
      </c>
      <c r="D640" s="21" t="s">
        <v>746</v>
      </c>
      <c r="F640" s="37" t="s">
        <v>3571</v>
      </c>
      <c r="G640" s="37" t="s">
        <v>3572</v>
      </c>
      <c r="I640" s="37" t="s">
        <v>3573</v>
      </c>
      <c r="J640" s="37" t="s">
        <v>575</v>
      </c>
      <c r="K640" s="37" t="s">
        <v>3574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6613</v>
      </c>
      <c r="B641" s="49" t="s">
        <v>3575</v>
      </c>
      <c r="D641" s="37" t="s">
        <v>6070</v>
      </c>
      <c r="E641" s="23" t="s">
        <v>171</v>
      </c>
      <c r="F641" s="37" t="s">
        <v>6071</v>
      </c>
      <c r="G641" s="37" t="s">
        <v>614</v>
      </c>
      <c r="H641" s="37" t="s">
        <v>2879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6614</v>
      </c>
      <c r="B642" s="49" t="s">
        <v>3576</v>
      </c>
      <c r="D642" s="37" t="s">
        <v>3577</v>
      </c>
      <c r="E642" s="23" t="s">
        <v>835</v>
      </c>
      <c r="F642" s="37" t="s">
        <v>3578</v>
      </c>
      <c r="G642" s="37" t="s">
        <v>3579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3580</v>
      </c>
      <c r="N642" s="24"/>
      <c r="O642" s="25"/>
      <c r="P642" s="25"/>
      <c r="Q642" s="52">
        <v>45591.506944444445</v>
      </c>
    </row>
    <row r="643" spans="1:17">
      <c r="A643" s="3" t="s">
        <v>6615</v>
      </c>
      <c r="B643" s="49" t="s">
        <v>3581</v>
      </c>
      <c r="D643" s="37" t="s">
        <v>3582</v>
      </c>
      <c r="E643" s="23" t="s">
        <v>311</v>
      </c>
      <c r="F643" s="37" t="s">
        <v>3583</v>
      </c>
      <c r="G643" s="37" t="s">
        <v>3584</v>
      </c>
      <c r="I643" s="37" t="s">
        <v>180</v>
      </c>
      <c r="J643" s="37" t="s">
        <v>575</v>
      </c>
      <c r="K643" s="37" t="s">
        <v>3585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3586</v>
      </c>
      <c r="B644" s="49" t="s">
        <v>3587</v>
      </c>
      <c r="D644" s="37" t="s">
        <v>2303</v>
      </c>
      <c r="E644" s="23" t="s">
        <v>172</v>
      </c>
      <c r="F644" s="37" t="s">
        <v>3588</v>
      </c>
      <c r="G644" s="37" t="s">
        <v>5613</v>
      </c>
      <c r="H644" s="37"/>
      <c r="I644" s="37" t="s">
        <v>249</v>
      </c>
      <c r="J644" s="37" t="s">
        <v>575</v>
      </c>
      <c r="K644" s="37" t="s">
        <v>5614</v>
      </c>
      <c r="L644" s="37" t="s">
        <v>156</v>
      </c>
      <c r="M644" s="25" t="s">
        <v>323</v>
      </c>
      <c r="N644" s="24" t="s">
        <v>5804</v>
      </c>
      <c r="O644" s="25" t="s">
        <v>323</v>
      </c>
      <c r="P644" s="25"/>
      <c r="Q644" s="52">
        <v>45591.506944444445</v>
      </c>
    </row>
    <row r="645" spans="1:17">
      <c r="A645" s="3" t="s">
        <v>6616</v>
      </c>
      <c r="B645" s="49" t="s">
        <v>3589</v>
      </c>
      <c r="D645" s="37" t="s">
        <v>3590</v>
      </c>
      <c r="E645" s="23" t="s">
        <v>171</v>
      </c>
      <c r="F645" s="37" t="s">
        <v>3591</v>
      </c>
      <c r="G645" s="37" t="s">
        <v>3592</v>
      </c>
      <c r="I645" s="37" t="s">
        <v>2459</v>
      </c>
      <c r="J645" s="37" t="s">
        <v>575</v>
      </c>
      <c r="K645" s="37" t="s">
        <v>3593</v>
      </c>
      <c r="L645" s="37" t="s">
        <v>156</v>
      </c>
      <c r="M645" s="25" t="s">
        <v>3594</v>
      </c>
      <c r="N645" s="24"/>
      <c r="O645" s="25"/>
      <c r="P645" s="25"/>
      <c r="Q645" s="52">
        <v>45591.506944444445</v>
      </c>
    </row>
    <row r="646" spans="1:17">
      <c r="A646" s="3" t="s">
        <v>3595</v>
      </c>
      <c r="B646" s="49" t="s">
        <v>3596</v>
      </c>
      <c r="D646" s="37" t="s">
        <v>3597</v>
      </c>
      <c r="E646" s="23" t="s">
        <v>172</v>
      </c>
      <c r="F646" s="37" t="s">
        <v>3598</v>
      </c>
      <c r="G646" s="37" t="s">
        <v>3599</v>
      </c>
      <c r="I646" s="37" t="s">
        <v>243</v>
      </c>
      <c r="J646" s="37" t="s">
        <v>575</v>
      </c>
      <c r="K646" s="37" t="s">
        <v>3600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3601</v>
      </c>
      <c r="B647" s="49" t="s">
        <v>3602</v>
      </c>
      <c r="D647" s="37" t="s">
        <v>3603</v>
      </c>
      <c r="E647" s="23" t="s">
        <v>172</v>
      </c>
      <c r="F647" s="37" t="s">
        <v>3604</v>
      </c>
      <c r="G647" s="37" t="s">
        <v>5615</v>
      </c>
      <c r="I647" s="37" t="s">
        <v>273</v>
      </c>
      <c r="J647" s="37" t="s">
        <v>575</v>
      </c>
      <c r="K647" s="37" t="s">
        <v>2399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6617</v>
      </c>
      <c r="B648" s="49" t="s">
        <v>3606</v>
      </c>
      <c r="D648" s="37" t="s">
        <v>3607</v>
      </c>
      <c r="E648" s="23" t="s">
        <v>5498</v>
      </c>
      <c r="F648" s="37" t="s">
        <v>3608</v>
      </c>
      <c r="G648" s="37" t="s">
        <v>3609</v>
      </c>
      <c r="I648" s="37" t="s">
        <v>250</v>
      </c>
      <c r="J648" s="37" t="s">
        <v>575</v>
      </c>
      <c r="K648" s="37" t="s">
        <v>3610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6618</v>
      </c>
      <c r="B649" s="49" t="s">
        <v>3611</v>
      </c>
      <c r="D649" s="37" t="s">
        <v>3612</v>
      </c>
      <c r="E649" s="23" t="s">
        <v>5616</v>
      </c>
      <c r="F649" s="37" t="s">
        <v>3613</v>
      </c>
      <c r="G649" s="37" t="s">
        <v>3614</v>
      </c>
      <c r="I649" s="37" t="s">
        <v>273</v>
      </c>
      <c r="J649" s="37" t="s">
        <v>575</v>
      </c>
      <c r="K649" s="37" t="s">
        <v>3615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6619</v>
      </c>
      <c r="B650" s="49" t="s">
        <v>3616</v>
      </c>
      <c r="D650" s="37" t="s">
        <v>3617</v>
      </c>
      <c r="G650" s="37" t="s">
        <v>3618</v>
      </c>
      <c r="I650" s="37" t="s">
        <v>3619</v>
      </c>
      <c r="J650" s="37" t="s">
        <v>575</v>
      </c>
      <c r="K650" s="37" t="s">
        <v>2190</v>
      </c>
      <c r="L650" s="37" t="s">
        <v>156</v>
      </c>
      <c r="M650" s="25"/>
      <c r="N650" s="24" t="s">
        <v>2761</v>
      </c>
      <c r="O650" s="25" t="s">
        <v>5388</v>
      </c>
      <c r="P650" s="25"/>
      <c r="Q650" s="52">
        <v>45591.506944444445</v>
      </c>
    </row>
    <row r="651" spans="1:17">
      <c r="A651" s="3" t="s">
        <v>3620</v>
      </c>
      <c r="B651" s="49" t="s">
        <v>3621</v>
      </c>
      <c r="D651" s="37" t="s">
        <v>3622</v>
      </c>
      <c r="F651" s="37" t="s">
        <v>3623</v>
      </c>
      <c r="G651" s="37" t="s">
        <v>3624</v>
      </c>
      <c r="I651" s="37" t="s">
        <v>3625</v>
      </c>
      <c r="J651" s="37" t="s">
        <v>575</v>
      </c>
      <c r="K651" s="37" t="s">
        <v>3626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3627</v>
      </c>
      <c r="B652" s="49" t="s">
        <v>3628</v>
      </c>
      <c r="D652" s="21" t="s">
        <v>5625</v>
      </c>
      <c r="E652" s="23" t="s">
        <v>172</v>
      </c>
      <c r="F652" s="37" t="s">
        <v>3629</v>
      </c>
      <c r="G652" s="37" t="s">
        <v>3630</v>
      </c>
      <c r="I652" s="37" t="s">
        <v>254</v>
      </c>
      <c r="J652" s="37" t="s">
        <v>575</v>
      </c>
      <c r="K652" s="37" t="s">
        <v>3631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6620</v>
      </c>
      <c r="B653" s="49" t="s">
        <v>3632</v>
      </c>
      <c r="D653" s="37" t="s">
        <v>3633</v>
      </c>
      <c r="E653" s="23" t="s">
        <v>172</v>
      </c>
      <c r="F653" s="37" t="s">
        <v>3634</v>
      </c>
      <c r="G653" s="37" t="s">
        <v>5626</v>
      </c>
      <c r="H653" s="37"/>
      <c r="I653" s="37" t="s">
        <v>254</v>
      </c>
      <c r="J653" s="37" t="s">
        <v>575</v>
      </c>
      <c r="K653" s="37" t="s">
        <v>5627</v>
      </c>
      <c r="L653" s="37" t="s">
        <v>156</v>
      </c>
      <c r="M653" s="25" t="s">
        <v>3635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3636</v>
      </c>
      <c r="D654" s="37" t="s">
        <v>816</v>
      </c>
      <c r="E654" s="23" t="s">
        <v>172</v>
      </c>
      <c r="F654" s="37" t="s">
        <v>3637</v>
      </c>
      <c r="G654" s="37" t="s">
        <v>3638</v>
      </c>
      <c r="I654" s="37" t="s">
        <v>224</v>
      </c>
      <c r="J654" s="37" t="s">
        <v>575</v>
      </c>
      <c r="K654" s="37" t="s">
        <v>3639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6072</v>
      </c>
      <c r="B655" s="49" t="s">
        <v>3640</v>
      </c>
      <c r="D655" s="21" t="s">
        <v>5628</v>
      </c>
      <c r="F655" s="37" t="s">
        <v>3641</v>
      </c>
      <c r="G655" s="37" t="s">
        <v>3642</v>
      </c>
      <c r="I655" s="37" t="s">
        <v>3643</v>
      </c>
      <c r="J655" s="37" t="s">
        <v>575</v>
      </c>
      <c r="K655" s="37" t="s">
        <v>3644</v>
      </c>
      <c r="L655" s="37" t="s">
        <v>156</v>
      </c>
      <c r="M655" s="25" t="s">
        <v>3645</v>
      </c>
      <c r="N655" s="24"/>
      <c r="O655" s="25"/>
      <c r="P655" s="25"/>
      <c r="Q655" s="52">
        <v>45591.506944444445</v>
      </c>
    </row>
    <row r="656" spans="1:17">
      <c r="A656" s="3" t="s">
        <v>6621</v>
      </c>
      <c r="B656" s="49" t="s">
        <v>3646</v>
      </c>
      <c r="D656" s="37" t="s">
        <v>7027</v>
      </c>
      <c r="F656" s="37" t="s">
        <v>7028</v>
      </c>
      <c r="G656" s="37" t="s">
        <v>3647</v>
      </c>
      <c r="I656" s="37" t="s">
        <v>180</v>
      </c>
      <c r="J656" s="37" t="s">
        <v>575</v>
      </c>
      <c r="K656" s="37" t="s">
        <v>3648</v>
      </c>
      <c r="L656" s="37" t="s">
        <v>156</v>
      </c>
      <c r="M656" s="25"/>
      <c r="N656" s="24" t="s">
        <v>5623</v>
      </c>
      <c r="O656" s="25"/>
      <c r="P656" s="25"/>
      <c r="Q656" s="52">
        <v>45591.506944444445</v>
      </c>
    </row>
    <row r="657" spans="1:17">
      <c r="A657" s="3" t="s">
        <v>6622</v>
      </c>
      <c r="B657" s="49" t="s">
        <v>3649</v>
      </c>
      <c r="D657" s="37" t="s">
        <v>3650</v>
      </c>
      <c r="E657" s="23" t="s">
        <v>172</v>
      </c>
      <c r="F657" s="37" t="s">
        <v>3651</v>
      </c>
      <c r="G657" s="37" t="s">
        <v>3652</v>
      </c>
      <c r="I657" s="37" t="s">
        <v>180</v>
      </c>
      <c r="J657" s="37" t="s">
        <v>575</v>
      </c>
      <c r="K657" s="37" t="s">
        <v>3653</v>
      </c>
      <c r="L657" s="37" t="s">
        <v>156</v>
      </c>
      <c r="M657" s="25" t="s">
        <v>3582</v>
      </c>
      <c r="N657" s="24"/>
      <c r="O657" s="25"/>
      <c r="P657" s="25"/>
      <c r="Q657" s="52">
        <v>45591.506944444445</v>
      </c>
    </row>
    <row r="658" spans="1:17">
      <c r="A658" s="3" t="s">
        <v>6623</v>
      </c>
      <c r="B658" s="49" t="s">
        <v>3654</v>
      </c>
      <c r="D658" s="37" t="s">
        <v>3655</v>
      </c>
      <c r="E658" s="23" t="s">
        <v>172</v>
      </c>
      <c r="G658" s="37" t="s">
        <v>5629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6624</v>
      </c>
      <c r="B659" s="49" t="s">
        <v>3656</v>
      </c>
      <c r="D659" s="37" t="s">
        <v>3657</v>
      </c>
      <c r="E659" s="23" t="s">
        <v>172</v>
      </c>
      <c r="F659" s="37" t="s">
        <v>3658</v>
      </c>
      <c r="G659" s="37" t="s">
        <v>5630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3212</v>
      </c>
      <c r="N659" s="24"/>
      <c r="O659" s="25"/>
      <c r="P659" s="25"/>
      <c r="Q659" s="52">
        <v>45591.506944444445</v>
      </c>
    </row>
    <row r="660" spans="1:17">
      <c r="A660" s="3" t="s">
        <v>6625</v>
      </c>
      <c r="B660" s="49" t="s">
        <v>3659</v>
      </c>
      <c r="D660" s="37" t="s">
        <v>3660</v>
      </c>
      <c r="E660" s="23" t="s">
        <v>172</v>
      </c>
      <c r="F660" s="37" t="s">
        <v>3661</v>
      </c>
      <c r="G660" s="37" t="s">
        <v>3662</v>
      </c>
      <c r="I660" s="37" t="s">
        <v>2345</v>
      </c>
      <c r="J660" s="37" t="s">
        <v>575</v>
      </c>
      <c r="K660" s="37" t="s">
        <v>3663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6626</v>
      </c>
      <c r="B661" s="49" t="s">
        <v>3664</v>
      </c>
      <c r="D661" s="37" t="s">
        <v>3665</v>
      </c>
      <c r="E661" s="23" t="s">
        <v>172</v>
      </c>
      <c r="G661" s="37" t="s">
        <v>5631</v>
      </c>
      <c r="I661" s="37" t="s">
        <v>5632</v>
      </c>
      <c r="J661" s="37" t="s">
        <v>575</v>
      </c>
      <c r="K661" s="37" t="s">
        <v>5633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3666</v>
      </c>
      <c r="B662" s="49" t="s">
        <v>3667</v>
      </c>
      <c r="D662" s="37" t="s">
        <v>3668</v>
      </c>
      <c r="G662" s="37" t="s">
        <v>3669</v>
      </c>
      <c r="I662" s="37" t="s">
        <v>248</v>
      </c>
      <c r="J662" s="37" t="s">
        <v>575</v>
      </c>
      <c r="K662" s="37" t="s">
        <v>3670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6627</v>
      </c>
      <c r="B663" s="49" t="s">
        <v>3671</v>
      </c>
      <c r="D663" s="37" t="s">
        <v>3672</v>
      </c>
      <c r="E663" s="23" t="s">
        <v>172</v>
      </c>
      <c r="F663" s="37" t="s">
        <v>3673</v>
      </c>
      <c r="G663" s="37" t="s">
        <v>5634</v>
      </c>
      <c r="I663" s="37" t="s">
        <v>224</v>
      </c>
      <c r="J663" s="37" t="s">
        <v>575</v>
      </c>
      <c r="K663" s="37" t="s">
        <v>5635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6628</v>
      </c>
      <c r="B664" s="49" t="s">
        <v>3674</v>
      </c>
      <c r="D664" s="37" t="s">
        <v>3675</v>
      </c>
      <c r="E664" s="23" t="s">
        <v>858</v>
      </c>
      <c r="G664" s="37" t="s">
        <v>6629</v>
      </c>
      <c r="H664" s="37"/>
      <c r="I664" s="37" t="s">
        <v>1086</v>
      </c>
      <c r="J664" s="37" t="s">
        <v>575</v>
      </c>
      <c r="K664" s="37" t="s">
        <v>5636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3676</v>
      </c>
      <c r="B665" s="49" t="s">
        <v>3677</v>
      </c>
      <c r="D665" s="37" t="s">
        <v>3678</v>
      </c>
      <c r="E665" s="23" t="s">
        <v>172</v>
      </c>
      <c r="F665" s="37" t="s">
        <v>3679</v>
      </c>
      <c r="G665" s="37" t="s">
        <v>3680</v>
      </c>
      <c r="I665" s="37" t="s">
        <v>633</v>
      </c>
      <c r="J665" s="37" t="s">
        <v>575</v>
      </c>
      <c r="K665" s="37" t="s">
        <v>3681</v>
      </c>
      <c r="L665" s="37" t="s">
        <v>156</v>
      </c>
      <c r="M665" s="25" t="s">
        <v>3682</v>
      </c>
      <c r="N665" s="24"/>
      <c r="O665" s="25"/>
      <c r="P665" s="25"/>
      <c r="Q665" s="52">
        <v>45591.506944444445</v>
      </c>
    </row>
    <row r="666" spans="1:17">
      <c r="A666" s="3" t="s">
        <v>3683</v>
      </c>
      <c r="B666" s="49" t="s">
        <v>3684</v>
      </c>
      <c r="D666" s="37" t="s">
        <v>3685</v>
      </c>
      <c r="E666" s="23" t="s">
        <v>2796</v>
      </c>
      <c r="F666" s="37" t="s">
        <v>3686</v>
      </c>
      <c r="G666" s="37" t="s">
        <v>5637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6630</v>
      </c>
      <c r="B667" s="49" t="s">
        <v>3687</v>
      </c>
      <c r="D667" s="37" t="s">
        <v>3688</v>
      </c>
      <c r="E667" s="23" t="s">
        <v>172</v>
      </c>
      <c r="F667" s="37" t="s">
        <v>3689</v>
      </c>
      <c r="G667" s="37" t="s">
        <v>3690</v>
      </c>
      <c r="I667" s="37" t="s">
        <v>168</v>
      </c>
      <c r="J667" s="37" t="s">
        <v>575</v>
      </c>
      <c r="K667" s="37" t="s">
        <v>3691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6631</v>
      </c>
      <c r="B668" s="49" t="s">
        <v>3692</v>
      </c>
      <c r="D668" s="37" t="s">
        <v>3693</v>
      </c>
      <c r="E668" s="23" t="s">
        <v>171</v>
      </c>
      <c r="F668" s="37" t="s">
        <v>3694</v>
      </c>
      <c r="G668" s="37" t="s">
        <v>3695</v>
      </c>
      <c r="I668" s="37" t="s">
        <v>254</v>
      </c>
      <c r="J668" s="37" t="s">
        <v>575</v>
      </c>
      <c r="K668" s="37" t="s">
        <v>3696</v>
      </c>
      <c r="L668" s="37" t="s">
        <v>156</v>
      </c>
      <c r="M668" s="25" t="s">
        <v>3697</v>
      </c>
      <c r="N668" s="24"/>
      <c r="O668" s="25"/>
      <c r="P668" s="25"/>
      <c r="Q668" s="52">
        <v>45591.506944444445</v>
      </c>
    </row>
    <row r="669" spans="1:17">
      <c r="A669" s="3" t="s">
        <v>3698</v>
      </c>
      <c r="B669" s="49" t="s">
        <v>3699</v>
      </c>
      <c r="D669" s="37" t="s">
        <v>3700</v>
      </c>
      <c r="E669" s="23" t="s">
        <v>172</v>
      </c>
      <c r="F669" s="37" t="s">
        <v>3701</v>
      </c>
      <c r="G669" s="37" t="s">
        <v>5638</v>
      </c>
      <c r="I669" s="37" t="s">
        <v>168</v>
      </c>
      <c r="J669" s="37" t="s">
        <v>575</v>
      </c>
      <c r="K669" s="37" t="s">
        <v>5639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6954</v>
      </c>
      <c r="B670" s="49" t="s">
        <v>3702</v>
      </c>
      <c r="D670" s="37" t="s">
        <v>3703</v>
      </c>
      <c r="F670" s="21" t="s">
        <v>5389</v>
      </c>
      <c r="G670" s="37" t="s">
        <v>3704</v>
      </c>
      <c r="I670" s="37" t="s">
        <v>3705</v>
      </c>
      <c r="J670" s="37" t="s">
        <v>575</v>
      </c>
      <c r="K670" s="37" t="s">
        <v>3706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6632</v>
      </c>
      <c r="B671" s="49" t="s">
        <v>3707</v>
      </c>
      <c r="D671" s="37" t="s">
        <v>3708</v>
      </c>
      <c r="E671" s="23" t="s">
        <v>5640</v>
      </c>
      <c r="F671" s="21" t="s">
        <v>5389</v>
      </c>
      <c r="G671" s="37" t="s">
        <v>3709</v>
      </c>
      <c r="I671" s="37" t="s">
        <v>254</v>
      </c>
      <c r="J671" s="37" t="s">
        <v>575</v>
      </c>
      <c r="K671" s="37" t="s">
        <v>3710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6633</v>
      </c>
      <c r="B672" s="49" t="s">
        <v>3711</v>
      </c>
      <c r="D672" s="37" t="s">
        <v>3712</v>
      </c>
      <c r="E672" s="23" t="s">
        <v>1070</v>
      </c>
      <c r="F672" s="37" t="s">
        <v>3713</v>
      </c>
      <c r="G672" s="37" t="s">
        <v>3714</v>
      </c>
      <c r="I672" s="37" t="s">
        <v>168</v>
      </c>
      <c r="J672" s="37" t="s">
        <v>575</v>
      </c>
      <c r="K672" s="37" t="s">
        <v>3715</v>
      </c>
      <c r="L672" s="37" t="s">
        <v>156</v>
      </c>
      <c r="M672" s="25" t="s">
        <v>3716</v>
      </c>
      <c r="N672" s="24"/>
      <c r="O672" s="25"/>
      <c r="P672" s="25"/>
      <c r="Q672" s="52">
        <v>45591.506944444445</v>
      </c>
    </row>
    <row r="673" spans="1:17">
      <c r="A673" s="3" t="s">
        <v>6634</v>
      </c>
      <c r="B673" s="49" t="s">
        <v>3717</v>
      </c>
      <c r="D673" s="37" t="s">
        <v>3718</v>
      </c>
      <c r="E673" s="23" t="s">
        <v>172</v>
      </c>
      <c r="F673" s="21" t="s">
        <v>5390</v>
      </c>
      <c r="G673" s="37" t="s">
        <v>5641</v>
      </c>
      <c r="I673" s="37" t="s">
        <v>254</v>
      </c>
      <c r="J673" s="37" t="s">
        <v>575</v>
      </c>
      <c r="K673" s="37" t="s">
        <v>5642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6635</v>
      </c>
      <c r="B674" s="49" t="s">
        <v>3719</v>
      </c>
      <c r="D674" s="37" t="s">
        <v>2234</v>
      </c>
      <c r="E674" s="23" t="s">
        <v>171</v>
      </c>
      <c r="F674" s="37" t="s">
        <v>2235</v>
      </c>
      <c r="G674" s="37" t="s">
        <v>5643</v>
      </c>
      <c r="I674" s="37" t="s">
        <v>666</v>
      </c>
      <c r="J674" s="37" t="s">
        <v>575</v>
      </c>
      <c r="K674" s="37" t="s">
        <v>5644</v>
      </c>
      <c r="L674" s="37" t="s">
        <v>156</v>
      </c>
      <c r="M674" s="25" t="s">
        <v>3217</v>
      </c>
      <c r="N674" s="24"/>
      <c r="O674" s="25"/>
      <c r="P674" s="25"/>
      <c r="Q674" s="52">
        <v>45591.506944444445</v>
      </c>
    </row>
    <row r="675" spans="1:17">
      <c r="A675" s="3" t="s">
        <v>6636</v>
      </c>
      <c r="B675" s="49" t="s">
        <v>3720</v>
      </c>
      <c r="D675" s="37" t="s">
        <v>3721</v>
      </c>
      <c r="E675" s="23" t="s">
        <v>2796</v>
      </c>
      <c r="F675" s="37" t="s">
        <v>3722</v>
      </c>
      <c r="G675" s="37" t="s">
        <v>5645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3723</v>
      </c>
      <c r="N675" s="24"/>
      <c r="O675" s="25"/>
      <c r="P675" s="25"/>
      <c r="Q675" s="52">
        <v>45591.506944444445</v>
      </c>
    </row>
    <row r="676" spans="1:17">
      <c r="A676" s="3" t="s">
        <v>6637</v>
      </c>
      <c r="B676" s="49" t="s">
        <v>3724</v>
      </c>
      <c r="D676" s="37" t="s">
        <v>642</v>
      </c>
      <c r="E676" s="23" t="s">
        <v>171</v>
      </c>
      <c r="F676" s="37" t="s">
        <v>2482</v>
      </c>
      <c r="G676" s="37" t="s">
        <v>3725</v>
      </c>
      <c r="H676" s="3" t="s">
        <v>5646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3726</v>
      </c>
      <c r="B677" s="49" t="s">
        <v>3727</v>
      </c>
      <c r="D677" s="21" t="s">
        <v>5391</v>
      </c>
      <c r="F677" s="21" t="s">
        <v>5392</v>
      </c>
      <c r="G677" s="37" t="s">
        <v>5647</v>
      </c>
      <c r="I677" s="37" t="s">
        <v>168</v>
      </c>
      <c r="J677" s="37" t="s">
        <v>575</v>
      </c>
      <c r="K677" s="37" t="s">
        <v>5648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3728</v>
      </c>
      <c r="B678" s="49" t="s">
        <v>3729</v>
      </c>
      <c r="D678" s="37" t="s">
        <v>3730</v>
      </c>
      <c r="F678" s="37" t="s">
        <v>3731</v>
      </c>
      <c r="G678" s="37" t="s">
        <v>3732</v>
      </c>
      <c r="I678" s="37" t="s">
        <v>254</v>
      </c>
      <c r="J678" s="37" t="s">
        <v>575</v>
      </c>
      <c r="K678" s="37" t="s">
        <v>3733</v>
      </c>
      <c r="L678" s="37" t="s">
        <v>156</v>
      </c>
      <c r="M678" s="25" t="s">
        <v>3090</v>
      </c>
      <c r="N678" s="24"/>
      <c r="O678" s="25"/>
      <c r="P678" s="25"/>
      <c r="Q678" s="52">
        <v>45591.506944444445</v>
      </c>
    </row>
    <row r="679" spans="1:17">
      <c r="A679" s="3" t="s">
        <v>3734</v>
      </c>
      <c r="B679" s="49" t="s">
        <v>3735</v>
      </c>
      <c r="D679" s="37" t="s">
        <v>3736</v>
      </c>
      <c r="E679" s="23" t="s">
        <v>171</v>
      </c>
      <c r="F679" s="37" t="s">
        <v>3737</v>
      </c>
      <c r="G679" s="37" t="s">
        <v>3738</v>
      </c>
      <c r="I679" s="37" t="s">
        <v>254</v>
      </c>
      <c r="J679" s="37" t="s">
        <v>575</v>
      </c>
      <c r="K679" s="37" t="s">
        <v>3739</v>
      </c>
      <c r="L679" s="37" t="s">
        <v>156</v>
      </c>
      <c r="M679" s="25" t="s">
        <v>2830</v>
      </c>
      <c r="N679" s="24"/>
      <c r="O679" s="25"/>
      <c r="P679" s="25"/>
      <c r="Q679" s="52">
        <v>45591.506944444445</v>
      </c>
    </row>
    <row r="680" spans="1:17">
      <c r="A680" s="3" t="s">
        <v>3740</v>
      </c>
      <c r="B680" s="49" t="s">
        <v>3741</v>
      </c>
      <c r="D680" s="37" t="s">
        <v>3742</v>
      </c>
      <c r="F680" s="21" t="s">
        <v>5393</v>
      </c>
      <c r="G680" s="37" t="s">
        <v>3743</v>
      </c>
      <c r="I680" s="37" t="s">
        <v>224</v>
      </c>
      <c r="J680" s="37" t="s">
        <v>575</v>
      </c>
      <c r="K680" s="37" t="s">
        <v>3744</v>
      </c>
      <c r="L680" s="37" t="s">
        <v>156</v>
      </c>
      <c r="M680" s="25"/>
      <c r="N680" s="24"/>
      <c r="O680" s="25" t="s">
        <v>5394</v>
      </c>
      <c r="P680" s="25"/>
      <c r="Q680" s="52">
        <v>45591.506944444445</v>
      </c>
    </row>
    <row r="681" spans="1:17">
      <c r="A681" s="3" t="s">
        <v>6638</v>
      </c>
      <c r="B681" s="49" t="s">
        <v>3745</v>
      </c>
      <c r="D681" s="37" t="s">
        <v>3746</v>
      </c>
      <c r="E681" s="23" t="s">
        <v>172</v>
      </c>
      <c r="F681" s="37" t="s">
        <v>3747</v>
      </c>
      <c r="G681" s="37" t="s">
        <v>3748</v>
      </c>
      <c r="I681" s="37" t="s">
        <v>168</v>
      </c>
      <c r="J681" s="37" t="s">
        <v>575</v>
      </c>
      <c r="K681" s="37" t="s">
        <v>3749</v>
      </c>
      <c r="L681" s="37" t="s">
        <v>156</v>
      </c>
      <c r="M681" s="25" t="s">
        <v>3750</v>
      </c>
      <c r="N681" s="24"/>
      <c r="O681" s="25"/>
      <c r="P681" s="25"/>
      <c r="Q681" s="52">
        <v>45591.506944444445</v>
      </c>
    </row>
    <row r="682" spans="1:17">
      <c r="A682" s="3" t="s">
        <v>6639</v>
      </c>
      <c r="B682" s="49" t="s">
        <v>3751</v>
      </c>
      <c r="D682" s="37" t="s">
        <v>3752</v>
      </c>
      <c r="E682" s="23" t="s">
        <v>172</v>
      </c>
      <c r="F682" s="37" t="s">
        <v>3753</v>
      </c>
      <c r="G682" s="37" t="s">
        <v>5649</v>
      </c>
      <c r="H682" s="37" t="s">
        <v>3754</v>
      </c>
      <c r="I682" s="37" t="s">
        <v>250</v>
      </c>
      <c r="J682" s="37" t="s">
        <v>575</v>
      </c>
      <c r="K682" s="37" t="s">
        <v>3755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6640</v>
      </c>
      <c r="B683" s="49" t="s">
        <v>3756</v>
      </c>
      <c r="D683" s="37" t="s">
        <v>3757</v>
      </c>
      <c r="E683" s="23" t="s">
        <v>172</v>
      </c>
      <c r="F683" s="37" t="s">
        <v>3758</v>
      </c>
      <c r="G683" s="37" t="s">
        <v>3759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6641</v>
      </c>
      <c r="B684" s="49" t="s">
        <v>3760</v>
      </c>
      <c r="D684" s="37" t="s">
        <v>3761</v>
      </c>
      <c r="E684" s="23" t="s">
        <v>5650</v>
      </c>
      <c r="F684" s="37" t="s">
        <v>6642</v>
      </c>
      <c r="G684" s="37" t="s">
        <v>3762</v>
      </c>
      <c r="I684" s="37" t="s">
        <v>180</v>
      </c>
      <c r="J684" s="37" t="s">
        <v>575</v>
      </c>
      <c r="K684" s="37" t="s">
        <v>3763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6643</v>
      </c>
      <c r="B685" s="49" t="s">
        <v>3764</v>
      </c>
      <c r="D685" s="37" t="s">
        <v>3765</v>
      </c>
      <c r="F685" s="21" t="s">
        <v>5395</v>
      </c>
      <c r="G685" s="37" t="s">
        <v>3766</v>
      </c>
      <c r="I685" s="37" t="s">
        <v>305</v>
      </c>
      <c r="J685" s="37" t="s">
        <v>575</v>
      </c>
      <c r="K685" s="37" t="s">
        <v>3767</v>
      </c>
      <c r="L685" s="37" t="s">
        <v>156</v>
      </c>
      <c r="M685" s="25"/>
      <c r="N685" s="24"/>
      <c r="O685" s="25" t="s">
        <v>4049</v>
      </c>
      <c r="P685" s="25" t="s">
        <v>5396</v>
      </c>
      <c r="Q685" s="52">
        <v>45591.506944444445</v>
      </c>
    </row>
    <row r="686" spans="1:17">
      <c r="A686" s="3" t="s">
        <v>6644</v>
      </c>
      <c r="B686" s="49" t="s">
        <v>3768</v>
      </c>
      <c r="D686" s="37" t="s">
        <v>6073</v>
      </c>
      <c r="E686" s="23" t="s">
        <v>172</v>
      </c>
      <c r="F686" s="37" t="s">
        <v>6074</v>
      </c>
      <c r="G686" s="3" t="s">
        <v>5651</v>
      </c>
      <c r="I686" s="3" t="s">
        <v>250</v>
      </c>
      <c r="J686" s="22" t="s">
        <v>575</v>
      </c>
      <c r="K686" s="22" t="s">
        <v>3247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3769</v>
      </c>
      <c r="B687" s="49" t="s">
        <v>3770</v>
      </c>
      <c r="D687" s="37" t="s">
        <v>3771</v>
      </c>
      <c r="E687" s="23" t="s">
        <v>172</v>
      </c>
      <c r="F687" s="37" t="s">
        <v>3772</v>
      </c>
      <c r="G687" s="37" t="s">
        <v>3773</v>
      </c>
      <c r="I687" s="37" t="s">
        <v>305</v>
      </c>
      <c r="J687" s="37" t="s">
        <v>575</v>
      </c>
      <c r="K687" s="37" t="s">
        <v>3774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6645</v>
      </c>
      <c r="B688" s="49" t="s">
        <v>3775</v>
      </c>
      <c r="D688" s="37" t="s">
        <v>3776</v>
      </c>
      <c r="E688" s="23" t="s">
        <v>5652</v>
      </c>
      <c r="F688" s="37" t="s">
        <v>3777</v>
      </c>
      <c r="G688" s="37" t="s">
        <v>5653</v>
      </c>
      <c r="I688" s="37" t="s">
        <v>3778</v>
      </c>
      <c r="J688" s="37" t="s">
        <v>575</v>
      </c>
      <c r="K688" s="37" t="s">
        <v>5654</v>
      </c>
      <c r="L688" s="37" t="s">
        <v>156</v>
      </c>
      <c r="M688" s="25" t="s">
        <v>3779</v>
      </c>
      <c r="N688" s="24"/>
      <c r="O688" s="25"/>
      <c r="P688" s="25"/>
      <c r="Q688" s="52">
        <v>45591.506944444445</v>
      </c>
    </row>
    <row r="689" spans="1:17">
      <c r="A689" s="3" t="s">
        <v>3780</v>
      </c>
      <c r="B689" s="49" t="s">
        <v>3781</v>
      </c>
      <c r="D689" s="37" t="s">
        <v>748</v>
      </c>
      <c r="E689" s="23" t="s">
        <v>172</v>
      </c>
      <c r="G689" s="37" t="s">
        <v>3782</v>
      </c>
      <c r="I689" s="37" t="s">
        <v>3783</v>
      </c>
      <c r="J689" s="37" t="s">
        <v>575</v>
      </c>
      <c r="K689" s="37" t="s">
        <v>3784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3785</v>
      </c>
      <c r="B690" s="49" t="s">
        <v>3786</v>
      </c>
      <c r="D690" s="37" t="s">
        <v>3787</v>
      </c>
      <c r="E690" s="23" t="s">
        <v>172</v>
      </c>
      <c r="F690" s="37" t="s">
        <v>3788</v>
      </c>
      <c r="G690" s="37" t="s">
        <v>5655</v>
      </c>
      <c r="I690" s="37" t="s">
        <v>224</v>
      </c>
      <c r="J690" s="37" t="s">
        <v>575</v>
      </c>
      <c r="K690" s="37" t="s">
        <v>5656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6646</v>
      </c>
      <c r="B691" s="49" t="s">
        <v>43</v>
      </c>
      <c r="D691" s="37" t="s">
        <v>3789</v>
      </c>
      <c r="E691" s="23" t="s">
        <v>172</v>
      </c>
      <c r="G691" s="37" t="s">
        <v>5657</v>
      </c>
      <c r="I691" s="37" t="s">
        <v>5658</v>
      </c>
      <c r="J691" s="37" t="s">
        <v>575</v>
      </c>
      <c r="K691" s="37" t="s">
        <v>5659</v>
      </c>
      <c r="L691" s="37" t="s">
        <v>156</v>
      </c>
      <c r="M691" s="25" t="s">
        <v>3790</v>
      </c>
      <c r="N691" s="24"/>
      <c r="O691" s="25" t="s">
        <v>5397</v>
      </c>
      <c r="P691" s="25" t="s">
        <v>5398</v>
      </c>
      <c r="Q691" s="52">
        <v>45591.506944444445</v>
      </c>
    </row>
    <row r="692" spans="1:17">
      <c r="A692" s="3" t="s">
        <v>6647</v>
      </c>
      <c r="B692" s="49" t="s">
        <v>3791</v>
      </c>
      <c r="D692" s="37" t="s">
        <v>3792</v>
      </c>
      <c r="F692" s="37" t="s">
        <v>3793</v>
      </c>
      <c r="G692" s="37" t="s">
        <v>3794</v>
      </c>
      <c r="I692" s="37" t="s">
        <v>3795</v>
      </c>
      <c r="J692" s="37" t="s">
        <v>575</v>
      </c>
      <c r="K692" s="37" t="s">
        <v>3796</v>
      </c>
      <c r="L692" s="37" t="s">
        <v>156</v>
      </c>
      <c r="M692" s="25" t="s">
        <v>3797</v>
      </c>
      <c r="N692" s="24"/>
      <c r="O692" s="25"/>
      <c r="P692" s="25"/>
      <c r="Q692" s="52">
        <v>45591.506944444445</v>
      </c>
    </row>
    <row r="693" spans="1:17">
      <c r="A693" s="3" t="s">
        <v>5401</v>
      </c>
      <c r="B693" s="49" t="s">
        <v>5402</v>
      </c>
      <c r="D693" s="21" t="s">
        <v>5403</v>
      </c>
      <c r="E693" s="23" t="s">
        <v>172</v>
      </c>
      <c r="F693" s="21" t="s">
        <v>5404</v>
      </c>
      <c r="G693" s="3" t="s">
        <v>5405</v>
      </c>
      <c r="I693" s="3" t="s">
        <v>224</v>
      </c>
      <c r="J693" s="22" t="s">
        <v>575</v>
      </c>
      <c r="K693" s="22" t="s">
        <v>5406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3798</v>
      </c>
      <c r="B694" s="49" t="s">
        <v>3799</v>
      </c>
      <c r="D694" s="37" t="s">
        <v>3800</v>
      </c>
      <c r="F694" s="37" t="s">
        <v>3801</v>
      </c>
      <c r="G694" s="37" t="s">
        <v>3802</v>
      </c>
      <c r="I694" s="37" t="s">
        <v>250</v>
      </c>
      <c r="J694" s="37" t="s">
        <v>575</v>
      </c>
      <c r="K694" s="37" t="s">
        <v>3803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6075</v>
      </c>
      <c r="B695" s="49" t="s">
        <v>6076</v>
      </c>
      <c r="D695" s="21" t="s">
        <v>6073</v>
      </c>
      <c r="E695" s="23" t="s">
        <v>172</v>
      </c>
      <c r="F695" s="21" t="s">
        <v>6074</v>
      </c>
      <c r="G695" s="3" t="s">
        <v>6077</v>
      </c>
      <c r="I695" s="3" t="s">
        <v>250</v>
      </c>
      <c r="J695" s="22" t="s">
        <v>575</v>
      </c>
      <c r="K695" s="22" t="s">
        <v>6078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6648</v>
      </c>
      <c r="B696" s="49" t="s">
        <v>3804</v>
      </c>
      <c r="D696" s="37" t="s">
        <v>3805</v>
      </c>
      <c r="E696" s="23" t="s">
        <v>171</v>
      </c>
      <c r="F696" s="37" t="s">
        <v>3806</v>
      </c>
      <c r="G696" s="37" t="s">
        <v>3807</v>
      </c>
      <c r="I696" s="37" t="s">
        <v>1545</v>
      </c>
      <c r="J696" s="37" t="s">
        <v>575</v>
      </c>
      <c r="K696" s="37" t="s">
        <v>3808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6649</v>
      </c>
      <c r="B697" s="49" t="s">
        <v>3809</v>
      </c>
      <c r="D697" s="37" t="s">
        <v>3810</v>
      </c>
      <c r="F697" s="37" t="s">
        <v>3811</v>
      </c>
      <c r="G697" s="37" t="s">
        <v>3812</v>
      </c>
      <c r="I697" s="37" t="s">
        <v>1296</v>
      </c>
      <c r="J697" s="37" t="s">
        <v>575</v>
      </c>
      <c r="K697" s="37" t="s">
        <v>3813</v>
      </c>
      <c r="L697" s="37" t="s">
        <v>156</v>
      </c>
      <c r="M697" s="25" t="s">
        <v>3814</v>
      </c>
      <c r="N697" s="24"/>
      <c r="O697" s="25"/>
      <c r="P697" s="25"/>
      <c r="Q697" s="52">
        <v>45591.506944444445</v>
      </c>
    </row>
    <row r="698" spans="1:17">
      <c r="A698" s="3" t="s">
        <v>6650</v>
      </c>
      <c r="B698" s="49" t="s">
        <v>3815</v>
      </c>
      <c r="D698" s="37" t="s">
        <v>3816</v>
      </c>
      <c r="E698" s="23" t="s">
        <v>172</v>
      </c>
      <c r="F698" s="21" t="s">
        <v>5407</v>
      </c>
      <c r="G698" s="37" t="s">
        <v>5408</v>
      </c>
      <c r="I698" s="37" t="s">
        <v>250</v>
      </c>
      <c r="J698" s="37" t="s">
        <v>575</v>
      </c>
      <c r="K698" s="37" t="s">
        <v>5409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3817</v>
      </c>
      <c r="B699" s="49" t="s">
        <v>3818</v>
      </c>
      <c r="D699" s="37" t="s">
        <v>3819</v>
      </c>
      <c r="E699" s="23" t="s">
        <v>172</v>
      </c>
      <c r="F699" s="37" t="s">
        <v>3820</v>
      </c>
      <c r="G699" s="37" t="s">
        <v>3821</v>
      </c>
      <c r="I699" s="37" t="s">
        <v>224</v>
      </c>
      <c r="J699" s="37" t="s">
        <v>575</v>
      </c>
      <c r="K699" s="37" t="s">
        <v>3822</v>
      </c>
      <c r="L699" s="37" t="s">
        <v>156</v>
      </c>
      <c r="M699" s="25" t="s">
        <v>3398</v>
      </c>
      <c r="N699" s="24"/>
      <c r="O699" s="25"/>
      <c r="P699" s="25"/>
      <c r="Q699" s="52">
        <v>45591.506944444445</v>
      </c>
    </row>
    <row r="700" spans="1:17">
      <c r="A700" s="3" t="s">
        <v>3823</v>
      </c>
      <c r="B700" s="49" t="s">
        <v>3824</v>
      </c>
      <c r="D700" s="37" t="s">
        <v>3825</v>
      </c>
      <c r="E700" s="23" t="s">
        <v>5660</v>
      </c>
      <c r="F700" s="37" t="s">
        <v>6651</v>
      </c>
      <c r="G700" s="37" t="s">
        <v>3826</v>
      </c>
      <c r="I700" s="37" t="s">
        <v>250</v>
      </c>
      <c r="J700" s="37" t="s">
        <v>575</v>
      </c>
      <c r="K700" s="37" t="s">
        <v>3827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3828</v>
      </c>
      <c r="B701" s="49" t="s">
        <v>3829</v>
      </c>
      <c r="D701" s="37" t="s">
        <v>3830</v>
      </c>
      <c r="E701" s="23" t="s">
        <v>171</v>
      </c>
      <c r="F701" s="37" t="s">
        <v>3831</v>
      </c>
      <c r="G701" s="37" t="s">
        <v>3832</v>
      </c>
      <c r="I701" s="37" t="s">
        <v>168</v>
      </c>
      <c r="J701" s="37" t="s">
        <v>575</v>
      </c>
      <c r="K701" s="37" t="s">
        <v>3833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6652</v>
      </c>
      <c r="B702" s="49" t="s">
        <v>3834</v>
      </c>
      <c r="D702" s="37" t="s">
        <v>3835</v>
      </c>
      <c r="E702" s="23" t="s">
        <v>172</v>
      </c>
      <c r="F702" s="37" t="s">
        <v>3836</v>
      </c>
      <c r="G702" s="37" t="s">
        <v>3837</v>
      </c>
      <c r="I702" s="37" t="s">
        <v>224</v>
      </c>
      <c r="J702" s="37" t="s">
        <v>575</v>
      </c>
      <c r="K702" s="37" t="s">
        <v>3838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3839</v>
      </c>
      <c r="B703" s="49" t="s">
        <v>3840</v>
      </c>
      <c r="F703" s="37" t="s">
        <v>3841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6653</v>
      </c>
      <c r="B704" s="49" t="s">
        <v>3842</v>
      </c>
      <c r="D704" s="37" t="s">
        <v>3843</v>
      </c>
      <c r="E704" s="23" t="s">
        <v>5661</v>
      </c>
      <c r="F704" s="37" t="s">
        <v>3844</v>
      </c>
      <c r="G704" s="37" t="s">
        <v>3845</v>
      </c>
      <c r="I704" s="37" t="s">
        <v>224</v>
      </c>
      <c r="J704" s="37" t="s">
        <v>575</v>
      </c>
      <c r="K704" s="37" t="s">
        <v>3846</v>
      </c>
      <c r="L704" s="37" t="s">
        <v>156</v>
      </c>
      <c r="M704" s="25" t="s">
        <v>3847</v>
      </c>
      <c r="N704" s="24"/>
      <c r="O704" s="25"/>
      <c r="P704" s="25"/>
      <c r="Q704" s="52">
        <v>45591.506944444445</v>
      </c>
    </row>
    <row r="705" spans="1:17">
      <c r="A705" s="3" t="s">
        <v>6654</v>
      </c>
      <c r="B705" s="49" t="s">
        <v>3848</v>
      </c>
      <c r="D705" s="37" t="s">
        <v>3849</v>
      </c>
      <c r="E705" s="23" t="s">
        <v>5662</v>
      </c>
      <c r="F705" s="37" t="s">
        <v>3850</v>
      </c>
      <c r="G705" s="37" t="s">
        <v>3851</v>
      </c>
      <c r="I705" s="37" t="s">
        <v>224</v>
      </c>
      <c r="J705" s="37" t="s">
        <v>575</v>
      </c>
      <c r="K705" s="37" t="s">
        <v>3852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6655</v>
      </c>
      <c r="B706" s="49" t="s">
        <v>3853</v>
      </c>
      <c r="D706" s="37" t="s">
        <v>3854</v>
      </c>
      <c r="E706" s="23" t="s">
        <v>172</v>
      </c>
      <c r="F706" s="37" t="s">
        <v>3855</v>
      </c>
      <c r="G706" s="37" t="s">
        <v>5663</v>
      </c>
      <c r="I706" s="37" t="s">
        <v>168</v>
      </c>
      <c r="J706" s="37" t="s">
        <v>575</v>
      </c>
      <c r="K706" s="37" t="s">
        <v>5664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3856</v>
      </c>
      <c r="B707" s="49" t="s">
        <v>3857</v>
      </c>
      <c r="D707" s="37" t="s">
        <v>3858</v>
      </c>
      <c r="E707" s="23" t="s">
        <v>172</v>
      </c>
      <c r="F707" s="37" t="s">
        <v>3859</v>
      </c>
      <c r="G707" s="37" t="s">
        <v>3860</v>
      </c>
      <c r="H707" s="37" t="s">
        <v>3861</v>
      </c>
      <c r="I707" s="37" t="s">
        <v>254</v>
      </c>
      <c r="J707" s="37" t="s">
        <v>575</v>
      </c>
      <c r="K707" s="37" t="s">
        <v>3862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3863</v>
      </c>
      <c r="B708" s="49" t="s">
        <v>3864</v>
      </c>
      <c r="D708" s="37" t="s">
        <v>3865</v>
      </c>
      <c r="E708" s="23" t="s">
        <v>172</v>
      </c>
      <c r="G708" s="37" t="s">
        <v>5410</v>
      </c>
      <c r="H708" s="37"/>
      <c r="I708" s="37" t="s">
        <v>305</v>
      </c>
      <c r="J708" s="37" t="s">
        <v>575</v>
      </c>
      <c r="K708" s="37" t="s">
        <v>5411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6656</v>
      </c>
      <c r="B709" s="49" t="s">
        <v>3866</v>
      </c>
      <c r="D709" s="37" t="s">
        <v>697</v>
      </c>
      <c r="E709" s="37" t="s">
        <v>172</v>
      </c>
      <c r="F709" s="37" t="s">
        <v>698</v>
      </c>
      <c r="G709" s="37" t="s">
        <v>3867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6657</v>
      </c>
      <c r="B710" s="49" t="s">
        <v>3868</v>
      </c>
      <c r="D710" s="37" t="s">
        <v>3869</v>
      </c>
      <c r="E710" s="23" t="s">
        <v>172</v>
      </c>
      <c r="F710" s="37" t="s">
        <v>3870</v>
      </c>
      <c r="G710" s="37" t="s">
        <v>5665</v>
      </c>
      <c r="I710" s="37" t="s">
        <v>250</v>
      </c>
      <c r="J710" s="37" t="s">
        <v>575</v>
      </c>
      <c r="K710" s="37" t="s">
        <v>5666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6949</v>
      </c>
      <c r="B711" s="49" t="s">
        <v>3871</v>
      </c>
      <c r="D711" s="37" t="s">
        <v>3872</v>
      </c>
      <c r="E711" s="23" t="s">
        <v>172</v>
      </c>
      <c r="F711" s="37" t="s">
        <v>3873</v>
      </c>
      <c r="G711" s="37" t="s">
        <v>3874</v>
      </c>
      <c r="I711" s="37" t="s">
        <v>3875</v>
      </c>
      <c r="J711" s="37" t="s">
        <v>575</v>
      </c>
      <c r="K711" s="37" t="s">
        <v>3876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2648</v>
      </c>
      <c r="B712" s="49" t="s">
        <v>3877</v>
      </c>
      <c r="D712" s="37" t="s">
        <v>3878</v>
      </c>
      <c r="E712" s="23" t="s">
        <v>172</v>
      </c>
      <c r="F712" s="37" t="s">
        <v>3879</v>
      </c>
      <c r="G712" s="37" t="s">
        <v>5667</v>
      </c>
      <c r="H712" s="37"/>
      <c r="I712" s="37" t="s">
        <v>254</v>
      </c>
      <c r="J712" s="37" t="s">
        <v>575</v>
      </c>
      <c r="K712" s="37" t="s">
        <v>5668</v>
      </c>
      <c r="L712" s="37" t="s">
        <v>156</v>
      </c>
      <c r="M712" s="25" t="s">
        <v>3880</v>
      </c>
      <c r="N712" s="24"/>
      <c r="O712" s="25"/>
      <c r="P712" s="25"/>
      <c r="Q712" s="52">
        <v>45591.506944444445</v>
      </c>
    </row>
    <row r="713" spans="1:17">
      <c r="A713" s="3" t="s">
        <v>3881</v>
      </c>
      <c r="B713" s="49" t="s">
        <v>3882</v>
      </c>
      <c r="D713" s="37" t="s">
        <v>3883</v>
      </c>
      <c r="E713" s="23" t="s">
        <v>172</v>
      </c>
      <c r="F713" s="37" t="s">
        <v>3884</v>
      </c>
      <c r="G713" s="37" t="s">
        <v>3885</v>
      </c>
      <c r="I713" s="37" t="s">
        <v>224</v>
      </c>
      <c r="J713" s="37" t="s">
        <v>575</v>
      </c>
      <c r="K713" s="37" t="s">
        <v>3886</v>
      </c>
      <c r="L713" s="37" t="s">
        <v>156</v>
      </c>
      <c r="M713" s="25" t="s">
        <v>3887</v>
      </c>
      <c r="N713" s="24"/>
      <c r="O713" s="25"/>
      <c r="P713" s="25"/>
      <c r="Q713" s="52">
        <v>45591.506944444445</v>
      </c>
    </row>
    <row r="714" spans="1:17">
      <c r="A714" s="3" t="s">
        <v>3888</v>
      </c>
      <c r="B714" s="49" t="s">
        <v>3889</v>
      </c>
      <c r="D714" s="37" t="s">
        <v>3890</v>
      </c>
      <c r="E714" s="23" t="s">
        <v>171</v>
      </c>
      <c r="F714" s="37" t="s">
        <v>3891</v>
      </c>
      <c r="G714" s="37" t="s">
        <v>3892</v>
      </c>
      <c r="H714" s="37" t="s">
        <v>3893</v>
      </c>
      <c r="I714" s="37" t="s">
        <v>254</v>
      </c>
      <c r="J714" s="37" t="s">
        <v>575</v>
      </c>
      <c r="K714" s="37" t="s">
        <v>3894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6658</v>
      </c>
      <c r="B715" s="49" t="s">
        <v>3895</v>
      </c>
      <c r="D715" s="37" t="s">
        <v>3896</v>
      </c>
      <c r="E715" s="23" t="s">
        <v>172</v>
      </c>
      <c r="G715" s="37" t="s">
        <v>5412</v>
      </c>
      <c r="I715" s="37" t="s">
        <v>254</v>
      </c>
      <c r="J715" s="37" t="s">
        <v>575</v>
      </c>
      <c r="K715" s="37" t="s">
        <v>5413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2649</v>
      </c>
      <c r="B716" s="49" t="s">
        <v>3897</v>
      </c>
      <c r="D716" s="37" t="s">
        <v>3898</v>
      </c>
      <c r="E716" s="23" t="s">
        <v>172</v>
      </c>
      <c r="F716" s="37" t="s">
        <v>3899</v>
      </c>
      <c r="G716" s="37" t="s">
        <v>3900</v>
      </c>
      <c r="I716" s="37" t="s">
        <v>180</v>
      </c>
      <c r="J716" s="37" t="s">
        <v>575</v>
      </c>
      <c r="K716" s="37" t="s">
        <v>3901</v>
      </c>
      <c r="L716" s="37" t="s">
        <v>156</v>
      </c>
      <c r="M716" s="25" t="s">
        <v>3902</v>
      </c>
      <c r="N716" s="24"/>
      <c r="O716" s="25"/>
      <c r="P716" s="25"/>
      <c r="Q716" s="52">
        <v>45591.506944444445</v>
      </c>
    </row>
    <row r="717" spans="1:17">
      <c r="A717" s="3" t="s">
        <v>7048</v>
      </c>
      <c r="B717" s="49" t="s">
        <v>3903</v>
      </c>
      <c r="D717" s="37" t="s">
        <v>7049</v>
      </c>
      <c r="E717" s="23" t="s">
        <v>171</v>
      </c>
      <c r="F717" s="37" t="s">
        <v>7050</v>
      </c>
      <c r="G717" s="37" t="s">
        <v>3906</v>
      </c>
      <c r="I717" s="37" t="s">
        <v>273</v>
      </c>
      <c r="J717" s="37" t="s">
        <v>575</v>
      </c>
      <c r="K717" s="37" t="s">
        <v>3907</v>
      </c>
      <c r="L717" s="37" t="s">
        <v>156</v>
      </c>
      <c r="M717" s="25" t="s">
        <v>816</v>
      </c>
      <c r="N717" s="24" t="s">
        <v>5804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7044</v>
      </c>
      <c r="B718" s="49" t="s">
        <v>7045</v>
      </c>
      <c r="D718" s="21" t="s">
        <v>3904</v>
      </c>
      <c r="E718" s="23" t="s">
        <v>2283</v>
      </c>
      <c r="F718" s="21" t="s">
        <v>3905</v>
      </c>
      <c r="G718" s="3" t="s">
        <v>7046</v>
      </c>
      <c r="I718" s="3" t="s">
        <v>224</v>
      </c>
      <c r="J718" s="22" t="s">
        <v>575</v>
      </c>
      <c r="K718" s="22" t="s">
        <v>7047</v>
      </c>
      <c r="L718" s="22" t="s">
        <v>156</v>
      </c>
      <c r="M718" t="s">
        <v>816</v>
      </c>
      <c r="N718" s="46" t="s">
        <v>2761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6659</v>
      </c>
      <c r="B719" s="49" t="s">
        <v>3908</v>
      </c>
      <c r="D719" s="37" t="s">
        <v>3909</v>
      </c>
      <c r="F719" s="37" t="s">
        <v>3910</v>
      </c>
      <c r="G719" s="37" t="s">
        <v>6660</v>
      </c>
      <c r="I719" s="37" t="s">
        <v>254</v>
      </c>
      <c r="J719" s="37" t="s">
        <v>575</v>
      </c>
      <c r="K719" s="37" t="s">
        <v>6661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6079</v>
      </c>
      <c r="B720" s="49" t="s">
        <v>3911</v>
      </c>
      <c r="D720" s="37" t="s">
        <v>3912</v>
      </c>
      <c r="F720" s="37" t="s">
        <v>3913</v>
      </c>
      <c r="G720" s="37" t="s">
        <v>3914</v>
      </c>
      <c r="H720" s="37" t="s">
        <v>3915</v>
      </c>
      <c r="I720" s="37" t="s">
        <v>168</v>
      </c>
      <c r="J720" s="37" t="s">
        <v>575</v>
      </c>
      <c r="K720" s="37" t="s">
        <v>3916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6662</v>
      </c>
      <c r="B721" s="49" t="s">
        <v>3917</v>
      </c>
      <c r="D721" s="37" t="s">
        <v>3918</v>
      </c>
      <c r="E721" s="23" t="s">
        <v>5669</v>
      </c>
      <c r="F721" s="37" t="s">
        <v>6663</v>
      </c>
      <c r="G721" s="37" t="s">
        <v>3919</v>
      </c>
      <c r="I721" s="37" t="s">
        <v>254</v>
      </c>
      <c r="J721" s="37" t="s">
        <v>575</v>
      </c>
      <c r="K721" s="37" t="s">
        <v>3920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3921</v>
      </c>
      <c r="B722" s="49" t="s">
        <v>3922</v>
      </c>
      <c r="D722" s="37" t="s">
        <v>3923</v>
      </c>
      <c r="E722" s="23" t="s">
        <v>171</v>
      </c>
      <c r="F722" s="37" t="s">
        <v>3924</v>
      </c>
      <c r="G722" s="37" t="s">
        <v>3925</v>
      </c>
      <c r="I722" s="37" t="s">
        <v>1287</v>
      </c>
      <c r="J722" s="37" t="s">
        <v>575</v>
      </c>
      <c r="K722" s="37" t="s">
        <v>3926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2650</v>
      </c>
      <c r="B723" s="49" t="s">
        <v>3927</v>
      </c>
      <c r="D723" s="37" t="s">
        <v>3329</v>
      </c>
      <c r="F723" s="21" t="s">
        <v>5414</v>
      </c>
      <c r="G723" s="37" t="s">
        <v>3928</v>
      </c>
      <c r="I723" s="37" t="s">
        <v>273</v>
      </c>
      <c r="J723" s="37" t="s">
        <v>575</v>
      </c>
      <c r="K723" s="37" t="s">
        <v>3124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3929</v>
      </c>
      <c r="B724" s="49" t="s">
        <v>3930</v>
      </c>
      <c r="D724" s="37" t="s">
        <v>3931</v>
      </c>
      <c r="E724" s="23" t="s">
        <v>172</v>
      </c>
      <c r="F724" s="37" t="s">
        <v>3932</v>
      </c>
      <c r="G724" s="37" t="s">
        <v>3933</v>
      </c>
      <c r="H724" s="37" t="s">
        <v>3561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3934</v>
      </c>
      <c r="B725" s="49" t="s">
        <v>3935</v>
      </c>
      <c r="D725" s="37" t="s">
        <v>3936</v>
      </c>
      <c r="G725" s="37" t="s">
        <v>3937</v>
      </c>
      <c r="H725" s="37" t="s">
        <v>3938</v>
      </c>
      <c r="I725" s="37" t="s">
        <v>248</v>
      </c>
      <c r="J725" s="37" t="s">
        <v>575</v>
      </c>
      <c r="K725" s="37" t="s">
        <v>3939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6664</v>
      </c>
      <c r="B726" s="49" t="s">
        <v>3940</v>
      </c>
      <c r="D726" s="37" t="s">
        <v>3941</v>
      </c>
      <c r="E726" s="23" t="s">
        <v>172</v>
      </c>
      <c r="F726" s="37" t="s">
        <v>3942</v>
      </c>
      <c r="G726" s="37" t="s">
        <v>3943</v>
      </c>
      <c r="I726" s="37" t="s">
        <v>224</v>
      </c>
      <c r="J726" s="37" t="s">
        <v>575</v>
      </c>
      <c r="K726" s="37" t="s">
        <v>3944</v>
      </c>
      <c r="L726" s="37" t="s">
        <v>156</v>
      </c>
      <c r="M726" s="25" t="s">
        <v>3398</v>
      </c>
      <c r="N726" s="24"/>
      <c r="O726" s="25"/>
      <c r="P726" s="25"/>
      <c r="Q726" s="52">
        <v>45591.506944444445</v>
      </c>
    </row>
    <row r="727" spans="1:17">
      <c r="A727" s="3" t="s">
        <v>6941</v>
      </c>
      <c r="B727" s="49" t="s">
        <v>3945</v>
      </c>
      <c r="D727" s="37" t="s">
        <v>3946</v>
      </c>
      <c r="F727" s="37" t="s">
        <v>3947</v>
      </c>
      <c r="G727" s="37" t="s">
        <v>3948</v>
      </c>
      <c r="I727" s="37" t="s">
        <v>224</v>
      </c>
      <c r="J727" s="37" t="s">
        <v>575</v>
      </c>
      <c r="K727" s="37" t="s">
        <v>3949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6956</v>
      </c>
      <c r="B728" s="49" t="s">
        <v>3950</v>
      </c>
      <c r="D728" s="37" t="s">
        <v>3951</v>
      </c>
      <c r="E728" s="23" t="s">
        <v>5670</v>
      </c>
      <c r="F728" s="37" t="s">
        <v>3952</v>
      </c>
      <c r="G728" s="37" t="s">
        <v>3953</v>
      </c>
      <c r="I728" s="37" t="s">
        <v>254</v>
      </c>
      <c r="J728" s="37" t="s">
        <v>575</v>
      </c>
      <c r="K728" s="37" t="s">
        <v>3954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6665</v>
      </c>
      <c r="B729" s="49" t="s">
        <v>3955</v>
      </c>
      <c r="D729" s="37" t="s">
        <v>3956</v>
      </c>
      <c r="E729" s="23" t="s">
        <v>172</v>
      </c>
      <c r="F729" s="37" t="s">
        <v>3957</v>
      </c>
      <c r="G729" s="37" t="s">
        <v>3958</v>
      </c>
      <c r="I729" s="37" t="s">
        <v>254</v>
      </c>
      <c r="J729" s="37" t="s">
        <v>575</v>
      </c>
      <c r="K729" s="37" t="s">
        <v>3959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3960</v>
      </c>
      <c r="B730" s="49" t="s">
        <v>3961</v>
      </c>
      <c r="D730" s="37" t="s">
        <v>3962</v>
      </c>
      <c r="E730" s="23" t="s">
        <v>172</v>
      </c>
      <c r="F730" s="21" t="s">
        <v>5415</v>
      </c>
      <c r="G730" s="37" t="s">
        <v>3963</v>
      </c>
      <c r="H730" s="37" t="s">
        <v>3964</v>
      </c>
      <c r="I730" s="37" t="s">
        <v>168</v>
      </c>
      <c r="J730" s="37" t="s">
        <v>575</v>
      </c>
      <c r="K730" s="37" t="s">
        <v>3965</v>
      </c>
      <c r="L730" s="37" t="s">
        <v>156</v>
      </c>
      <c r="M730" s="25"/>
      <c r="N730" s="24"/>
      <c r="O730" s="25" t="s">
        <v>5416</v>
      </c>
      <c r="P730" s="25" t="s">
        <v>5417</v>
      </c>
      <c r="Q730" s="52">
        <v>45591.506944444445</v>
      </c>
    </row>
    <row r="731" spans="1:17">
      <c r="A731" s="3" t="s">
        <v>749</v>
      </c>
      <c r="B731" s="49" t="s">
        <v>3966</v>
      </c>
      <c r="D731" s="37" t="s">
        <v>3967</v>
      </c>
      <c r="E731" s="23" t="s">
        <v>172</v>
      </c>
      <c r="F731" s="37" t="s">
        <v>3968</v>
      </c>
      <c r="G731" s="37" t="s">
        <v>3969</v>
      </c>
      <c r="I731" s="37" t="s">
        <v>305</v>
      </c>
      <c r="J731" s="37" t="s">
        <v>575</v>
      </c>
      <c r="K731" s="37" t="s">
        <v>3970</v>
      </c>
      <c r="L731" s="37" t="s">
        <v>156</v>
      </c>
      <c r="M731" s="25" t="s">
        <v>3971</v>
      </c>
      <c r="N731" s="24"/>
      <c r="O731" s="25"/>
      <c r="P731" s="25"/>
      <c r="Q731" s="52">
        <v>45591.506944444445</v>
      </c>
    </row>
    <row r="732" spans="1:17">
      <c r="A732" s="3" t="s">
        <v>3972</v>
      </c>
      <c r="B732" s="49" t="s">
        <v>3973</v>
      </c>
      <c r="D732" s="37" t="s">
        <v>404</v>
      </c>
      <c r="E732" s="23" t="s">
        <v>172</v>
      </c>
      <c r="F732" s="37" t="s">
        <v>3974</v>
      </c>
      <c r="G732" s="37" t="s">
        <v>3975</v>
      </c>
      <c r="I732" s="37" t="s">
        <v>575</v>
      </c>
      <c r="J732" s="37" t="s">
        <v>575</v>
      </c>
      <c r="K732" s="37" t="s">
        <v>3976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3977</v>
      </c>
      <c r="B733" s="49" t="s">
        <v>3978</v>
      </c>
      <c r="D733" s="37" t="s">
        <v>3979</v>
      </c>
      <c r="E733" s="23" t="s">
        <v>5671</v>
      </c>
      <c r="F733" s="37" t="s">
        <v>6666</v>
      </c>
      <c r="G733" s="37" t="s">
        <v>3980</v>
      </c>
      <c r="H733" s="37" t="s">
        <v>5672</v>
      </c>
      <c r="I733" s="37" t="s">
        <v>158</v>
      </c>
      <c r="J733" s="37" t="s">
        <v>575</v>
      </c>
      <c r="K733" s="37" t="s">
        <v>3981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6667</v>
      </c>
      <c r="B734" s="49" t="s">
        <v>3982</v>
      </c>
      <c r="D734" s="37" t="s">
        <v>3983</v>
      </c>
      <c r="E734" s="23" t="s">
        <v>172</v>
      </c>
      <c r="F734" s="37" t="s">
        <v>3984</v>
      </c>
      <c r="G734" s="37" t="s">
        <v>3985</v>
      </c>
      <c r="I734" s="37" t="s">
        <v>273</v>
      </c>
      <c r="J734" s="37" t="s">
        <v>575</v>
      </c>
      <c r="K734" s="37" t="s">
        <v>3986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3987</v>
      </c>
      <c r="B735" s="49" t="s">
        <v>3988</v>
      </c>
      <c r="D735" s="37" t="s">
        <v>3989</v>
      </c>
      <c r="E735" s="23" t="s">
        <v>172</v>
      </c>
      <c r="G735" s="37" t="s">
        <v>3990</v>
      </c>
      <c r="I735" s="37" t="s">
        <v>254</v>
      </c>
      <c r="J735" s="37" t="s">
        <v>575</v>
      </c>
      <c r="K735" s="37" t="s">
        <v>3991</v>
      </c>
      <c r="L735" s="37" t="s">
        <v>156</v>
      </c>
      <c r="M735" s="25"/>
      <c r="N735" s="24"/>
      <c r="O735" s="25" t="s">
        <v>5399</v>
      </c>
      <c r="P735" s="25" t="s">
        <v>5400</v>
      </c>
      <c r="Q735" s="52">
        <v>45591.506944444445</v>
      </c>
    </row>
    <row r="736" spans="1:17">
      <c r="A736" s="3" t="s">
        <v>3992</v>
      </c>
      <c r="B736" s="49" t="s">
        <v>3993</v>
      </c>
      <c r="D736" s="37" t="s">
        <v>3994</v>
      </c>
      <c r="E736" s="23" t="s">
        <v>2796</v>
      </c>
      <c r="F736" s="37" t="s">
        <v>3995</v>
      </c>
      <c r="G736" s="37" t="s">
        <v>5673</v>
      </c>
      <c r="I736" s="37" t="s">
        <v>305</v>
      </c>
      <c r="J736" s="37" t="s">
        <v>575</v>
      </c>
      <c r="K736" s="37" t="s">
        <v>3970</v>
      </c>
      <c r="L736" s="37" t="s">
        <v>156</v>
      </c>
      <c r="M736" s="25" t="s">
        <v>3996</v>
      </c>
      <c r="N736" s="24"/>
      <c r="O736" s="25"/>
      <c r="P736" s="25"/>
      <c r="Q736" s="52">
        <v>45591.506944444445</v>
      </c>
    </row>
    <row r="737" spans="1:17">
      <c r="A737" s="3" t="s">
        <v>3997</v>
      </c>
      <c r="B737" s="49" t="s">
        <v>3998</v>
      </c>
      <c r="D737" s="37" t="s">
        <v>3999</v>
      </c>
      <c r="E737" s="23" t="s">
        <v>172</v>
      </c>
      <c r="F737" s="37" t="s">
        <v>4000</v>
      </c>
      <c r="G737" s="37" t="s">
        <v>4001</v>
      </c>
      <c r="I737" s="37" t="s">
        <v>3705</v>
      </c>
      <c r="J737" s="37" t="s">
        <v>575</v>
      </c>
      <c r="K737" s="37" t="s">
        <v>4002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4003</v>
      </c>
      <c r="B738" s="49" t="s">
        <v>4004</v>
      </c>
      <c r="D738" s="37" t="s">
        <v>1908</v>
      </c>
      <c r="F738" s="37" t="s">
        <v>4005</v>
      </c>
      <c r="G738" s="37" t="s">
        <v>5674</v>
      </c>
      <c r="I738" s="37" t="s">
        <v>168</v>
      </c>
      <c r="J738" s="37" t="s">
        <v>575</v>
      </c>
      <c r="K738" s="37" t="s">
        <v>5675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6668</v>
      </c>
      <c r="B739" s="49" t="s">
        <v>4006</v>
      </c>
      <c r="D739" s="37" t="s">
        <v>4007</v>
      </c>
      <c r="E739" s="23" t="s">
        <v>172</v>
      </c>
      <c r="F739" s="37" t="s">
        <v>4008</v>
      </c>
      <c r="G739" s="37" t="s">
        <v>4009</v>
      </c>
      <c r="I739" s="37" t="s">
        <v>254</v>
      </c>
      <c r="J739" s="37" t="s">
        <v>575</v>
      </c>
      <c r="K739" s="37" t="s">
        <v>4010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4011</v>
      </c>
      <c r="B740" s="49" t="s">
        <v>4012</v>
      </c>
      <c r="D740" s="37" t="s">
        <v>4013</v>
      </c>
      <c r="F740" s="37" t="s">
        <v>4014</v>
      </c>
      <c r="G740" s="37" t="s">
        <v>4015</v>
      </c>
      <c r="I740" s="37" t="s">
        <v>224</v>
      </c>
      <c r="J740" s="37" t="s">
        <v>575</v>
      </c>
      <c r="K740" s="37" t="s">
        <v>4016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4017</v>
      </c>
      <c r="B741" s="49" t="s">
        <v>4018</v>
      </c>
      <c r="D741" s="37" t="s">
        <v>4019</v>
      </c>
      <c r="E741" s="23" t="s">
        <v>172</v>
      </c>
      <c r="F741" s="37" t="s">
        <v>4020</v>
      </c>
      <c r="G741" s="37" t="s">
        <v>4021</v>
      </c>
      <c r="I741" s="37" t="s">
        <v>299</v>
      </c>
      <c r="J741" s="37" t="s">
        <v>575</v>
      </c>
      <c r="K741" s="37" t="s">
        <v>4022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4023</v>
      </c>
      <c r="B742" s="49" t="s">
        <v>4024</v>
      </c>
      <c r="D742" s="37" t="s">
        <v>4025</v>
      </c>
      <c r="E742" s="23" t="s">
        <v>172</v>
      </c>
      <c r="F742" s="21" t="s">
        <v>5423</v>
      </c>
      <c r="G742" s="37" t="s">
        <v>5676</v>
      </c>
      <c r="I742" s="37" t="s">
        <v>4026</v>
      </c>
      <c r="J742" s="37" t="s">
        <v>575</v>
      </c>
      <c r="K742" s="37" t="s">
        <v>4027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6669</v>
      </c>
      <c r="B743" s="49" t="s">
        <v>4028</v>
      </c>
      <c r="D743" s="37" t="s">
        <v>4029</v>
      </c>
      <c r="E743" s="23" t="s">
        <v>172</v>
      </c>
      <c r="F743" s="37" t="s">
        <v>4030</v>
      </c>
      <c r="G743" s="37" t="s">
        <v>4031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4032</v>
      </c>
      <c r="B744" s="49" t="s">
        <v>4033</v>
      </c>
      <c r="D744" s="37" t="s">
        <v>4034</v>
      </c>
      <c r="E744" s="23" t="s">
        <v>171</v>
      </c>
      <c r="F744" s="37" t="s">
        <v>4035</v>
      </c>
      <c r="G744" s="37" t="s">
        <v>4036</v>
      </c>
      <c r="I744" s="37" t="s">
        <v>2963</v>
      </c>
      <c r="J744" s="37" t="s">
        <v>575</v>
      </c>
      <c r="K744" s="37" t="s">
        <v>2964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6670</v>
      </c>
      <c r="B745" s="49" t="s">
        <v>4037</v>
      </c>
      <c r="D745" s="37" t="s">
        <v>4038</v>
      </c>
      <c r="E745" s="23" t="s">
        <v>172</v>
      </c>
      <c r="F745" s="37" t="s">
        <v>4039</v>
      </c>
      <c r="G745" s="37" t="s">
        <v>4040</v>
      </c>
      <c r="I745" s="37" t="s">
        <v>2248</v>
      </c>
      <c r="J745" s="37" t="s">
        <v>575</v>
      </c>
      <c r="K745" s="37" t="s">
        <v>4041</v>
      </c>
      <c r="L745" s="37" t="s">
        <v>156</v>
      </c>
      <c r="M745" s="25" t="s">
        <v>4042</v>
      </c>
      <c r="N745" s="24"/>
      <c r="O745" s="25"/>
      <c r="P745" s="25"/>
      <c r="Q745" s="52">
        <v>45591.506944444445</v>
      </c>
    </row>
    <row r="746" spans="1:17">
      <c r="A746" s="3" t="s">
        <v>4043</v>
      </c>
      <c r="B746" s="49" t="s">
        <v>4044</v>
      </c>
      <c r="D746" s="37" t="s">
        <v>4045</v>
      </c>
      <c r="E746" s="23" t="s">
        <v>171</v>
      </c>
      <c r="F746" s="37" t="s">
        <v>4046</v>
      </c>
      <c r="G746" s="37" t="s">
        <v>5677</v>
      </c>
      <c r="I746" s="37" t="s">
        <v>254</v>
      </c>
      <c r="J746" s="37" t="s">
        <v>575</v>
      </c>
      <c r="K746" s="37" t="s">
        <v>5678</v>
      </c>
      <c r="L746" s="37" t="s">
        <v>156</v>
      </c>
      <c r="M746" s="25" t="s">
        <v>4047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4048</v>
      </c>
      <c r="D747" s="37" t="s">
        <v>4049</v>
      </c>
      <c r="E747" s="23" t="s">
        <v>172</v>
      </c>
      <c r="G747" s="37" t="s">
        <v>4050</v>
      </c>
      <c r="H747" s="37" t="s">
        <v>4051</v>
      </c>
      <c r="I747" s="37" t="s">
        <v>180</v>
      </c>
      <c r="J747" s="37" t="s">
        <v>575</v>
      </c>
      <c r="K747" s="37" t="s">
        <v>4052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4053</v>
      </c>
      <c r="B748" s="49" t="s">
        <v>4054</v>
      </c>
      <c r="D748" s="37" t="s">
        <v>4055</v>
      </c>
      <c r="E748" s="23" t="s">
        <v>171</v>
      </c>
      <c r="F748" s="21" t="s">
        <v>5424</v>
      </c>
      <c r="G748" s="37" t="s">
        <v>5679</v>
      </c>
      <c r="I748" s="37" t="s">
        <v>157</v>
      </c>
      <c r="J748" s="37" t="s">
        <v>575</v>
      </c>
      <c r="K748" s="37" t="s">
        <v>5680</v>
      </c>
      <c r="L748" s="37" t="s">
        <v>156</v>
      </c>
      <c r="M748" s="25" t="s">
        <v>271</v>
      </c>
      <c r="N748" s="24"/>
      <c r="O748" s="25" t="s">
        <v>271</v>
      </c>
      <c r="P748" s="25" t="s">
        <v>5425</v>
      </c>
      <c r="Q748" s="52">
        <v>45591.506944444445</v>
      </c>
    </row>
    <row r="749" spans="1:17">
      <c r="A749" s="3" t="s">
        <v>751</v>
      </c>
      <c r="B749" s="49" t="s">
        <v>4057</v>
      </c>
      <c r="F749" s="21" t="s">
        <v>5421</v>
      </c>
      <c r="G749" s="37" t="s">
        <v>4058</v>
      </c>
      <c r="I749" s="37" t="s">
        <v>4059</v>
      </c>
      <c r="J749" s="37" t="s">
        <v>575</v>
      </c>
      <c r="K749" s="37" t="s">
        <v>4060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6671</v>
      </c>
      <c r="B750" s="49" t="s">
        <v>4061</v>
      </c>
      <c r="D750" s="37" t="s">
        <v>4062</v>
      </c>
      <c r="E750" s="23" t="s">
        <v>172</v>
      </c>
      <c r="F750" s="37" t="s">
        <v>4063</v>
      </c>
      <c r="G750" s="37" t="s">
        <v>4064</v>
      </c>
      <c r="I750" s="37" t="s">
        <v>879</v>
      </c>
      <c r="J750" s="37" t="s">
        <v>575</v>
      </c>
      <c r="K750" s="37" t="s">
        <v>4065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4066</v>
      </c>
      <c r="B751" s="49" t="s">
        <v>4067</v>
      </c>
      <c r="D751" s="37" t="s">
        <v>752</v>
      </c>
      <c r="E751" s="23" t="s">
        <v>172</v>
      </c>
      <c r="F751" s="37" t="s">
        <v>4068</v>
      </c>
      <c r="G751" s="37" t="s">
        <v>5681</v>
      </c>
      <c r="I751" s="37" t="s">
        <v>305</v>
      </c>
      <c r="J751" s="37" t="s">
        <v>575</v>
      </c>
      <c r="K751" s="37" t="s">
        <v>5682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6672</v>
      </c>
      <c r="B752" s="49" t="s">
        <v>4069</v>
      </c>
      <c r="D752" s="37" t="s">
        <v>4070</v>
      </c>
      <c r="E752" s="23" t="s">
        <v>171</v>
      </c>
      <c r="F752" s="37" t="s">
        <v>4071</v>
      </c>
      <c r="G752" s="37" t="s">
        <v>4072</v>
      </c>
      <c r="H752" s="37" t="s">
        <v>4073</v>
      </c>
      <c r="I752" s="37" t="s">
        <v>168</v>
      </c>
      <c r="J752" s="37" t="s">
        <v>575</v>
      </c>
      <c r="K752" s="37" t="s">
        <v>4074</v>
      </c>
      <c r="L752" s="37" t="s">
        <v>156</v>
      </c>
      <c r="M752" s="25" t="s">
        <v>4075</v>
      </c>
      <c r="N752" s="24"/>
      <c r="O752" s="25"/>
      <c r="P752" s="25"/>
      <c r="Q752" s="52">
        <v>45591.506944444445</v>
      </c>
    </row>
    <row r="753" spans="1:17">
      <c r="A753" s="3" t="s">
        <v>6673</v>
      </c>
      <c r="B753" s="49" t="s">
        <v>4076</v>
      </c>
      <c r="D753" s="37" t="s">
        <v>4077</v>
      </c>
      <c r="F753" s="37" t="s">
        <v>4078</v>
      </c>
      <c r="G753" s="37" t="s">
        <v>6674</v>
      </c>
      <c r="H753" s="3" t="s">
        <v>6675</v>
      </c>
      <c r="I753" s="37" t="s">
        <v>273</v>
      </c>
      <c r="J753" s="37" t="s">
        <v>575</v>
      </c>
      <c r="K753" s="37" t="s">
        <v>6676</v>
      </c>
      <c r="L753" s="37" t="s">
        <v>156</v>
      </c>
      <c r="M753" s="25" t="s">
        <v>4079</v>
      </c>
      <c r="N753" s="24"/>
      <c r="O753" s="25"/>
      <c r="P753" s="25"/>
      <c r="Q753" s="52">
        <v>45591.506944444445</v>
      </c>
    </row>
    <row r="754" spans="1:17">
      <c r="A754" s="3" t="s">
        <v>6677</v>
      </c>
      <c r="B754" s="49" t="s">
        <v>4080</v>
      </c>
      <c r="D754" s="21" t="s">
        <v>885</v>
      </c>
      <c r="E754" s="23" t="s">
        <v>172</v>
      </c>
      <c r="F754" s="21" t="s">
        <v>5426</v>
      </c>
      <c r="G754" s="37" t="s">
        <v>5683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4081</v>
      </c>
      <c r="B755" s="49" t="s">
        <v>4082</v>
      </c>
      <c r="D755" s="37" t="s">
        <v>4083</v>
      </c>
      <c r="E755" s="23" t="s">
        <v>172</v>
      </c>
      <c r="F755" s="37" t="s">
        <v>4084</v>
      </c>
      <c r="G755" s="37" t="s">
        <v>5684</v>
      </c>
      <c r="I755" s="37" t="s">
        <v>254</v>
      </c>
      <c r="J755" s="37" t="s">
        <v>575</v>
      </c>
      <c r="K755" s="37" t="s">
        <v>5685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4085</v>
      </c>
      <c r="B756" s="49" t="s">
        <v>4086</v>
      </c>
      <c r="D756" s="37" t="s">
        <v>4087</v>
      </c>
      <c r="E756" s="23" t="s">
        <v>819</v>
      </c>
      <c r="F756" s="37" t="s">
        <v>4088</v>
      </c>
      <c r="G756" s="37" t="s">
        <v>6678</v>
      </c>
      <c r="I756" s="37" t="s">
        <v>250</v>
      </c>
      <c r="J756" s="37" t="s">
        <v>575</v>
      </c>
      <c r="K756" s="37" t="s">
        <v>6679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5686</v>
      </c>
      <c r="B757" s="49" t="s">
        <v>4089</v>
      </c>
      <c r="D757" s="37" t="s">
        <v>5687</v>
      </c>
      <c r="E757" s="23" t="s">
        <v>171</v>
      </c>
      <c r="F757" s="37" t="s">
        <v>4090</v>
      </c>
      <c r="G757" s="37" t="s">
        <v>6680</v>
      </c>
      <c r="I757" s="37" t="s">
        <v>180</v>
      </c>
      <c r="J757" s="37" t="s">
        <v>575</v>
      </c>
      <c r="K757" s="37" t="s">
        <v>6681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4091</v>
      </c>
      <c r="B758" s="49" t="s">
        <v>4092</v>
      </c>
      <c r="D758" s="37" t="s">
        <v>4093</v>
      </c>
      <c r="E758" s="23" t="s">
        <v>835</v>
      </c>
      <c r="F758" s="37" t="s">
        <v>4094</v>
      </c>
      <c r="G758" s="37" t="s">
        <v>4095</v>
      </c>
      <c r="H758" s="37" t="s">
        <v>4096</v>
      </c>
      <c r="I758" s="37" t="s">
        <v>157</v>
      </c>
      <c r="J758" s="37" t="s">
        <v>575</v>
      </c>
      <c r="K758" s="37" t="s">
        <v>4097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4098</v>
      </c>
      <c r="B759" s="49" t="s">
        <v>4099</v>
      </c>
      <c r="D759" s="37" t="s">
        <v>4100</v>
      </c>
      <c r="E759" s="23" t="s">
        <v>172</v>
      </c>
      <c r="F759" s="37" t="s">
        <v>4101</v>
      </c>
      <c r="G759" s="37" t="s">
        <v>5688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4102</v>
      </c>
      <c r="B760" s="49" t="s">
        <v>4103</v>
      </c>
      <c r="D760" s="37" t="s">
        <v>4104</v>
      </c>
      <c r="E760" s="23" t="s">
        <v>171</v>
      </c>
      <c r="F760" s="37" t="s">
        <v>4105</v>
      </c>
      <c r="G760" s="37" t="s">
        <v>4106</v>
      </c>
      <c r="I760" s="37" t="s">
        <v>254</v>
      </c>
      <c r="J760" s="37" t="s">
        <v>575</v>
      </c>
      <c r="K760" s="37" t="s">
        <v>4107</v>
      </c>
      <c r="L760" s="37" t="s">
        <v>156</v>
      </c>
      <c r="M760" s="25" t="s">
        <v>3373</v>
      </c>
      <c r="N760" s="24"/>
      <c r="O760" s="25"/>
      <c r="P760" s="25"/>
      <c r="Q760" s="52">
        <v>45591.506944444445</v>
      </c>
    </row>
    <row r="761" spans="1:17">
      <c r="A761" s="3" t="s">
        <v>4108</v>
      </c>
      <c r="B761" s="49" t="s">
        <v>4109</v>
      </c>
      <c r="D761" s="37" t="s">
        <v>4110</v>
      </c>
      <c r="E761" s="23" t="s">
        <v>172</v>
      </c>
      <c r="G761" s="37" t="s">
        <v>5689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4111</v>
      </c>
      <c r="B762" s="49" t="s">
        <v>4112</v>
      </c>
      <c r="D762" s="37" t="s">
        <v>4113</v>
      </c>
      <c r="E762" s="23" t="s">
        <v>172</v>
      </c>
      <c r="F762" s="37" t="s">
        <v>4114</v>
      </c>
      <c r="G762" s="37" t="s">
        <v>4115</v>
      </c>
      <c r="I762" s="37" t="s">
        <v>168</v>
      </c>
      <c r="J762" s="37" t="s">
        <v>575</v>
      </c>
      <c r="K762" s="37" t="s">
        <v>4116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6682</v>
      </c>
      <c r="B763" s="49" t="s">
        <v>4117</v>
      </c>
      <c r="D763" s="37" t="s">
        <v>4118</v>
      </c>
      <c r="E763" s="23" t="s">
        <v>172</v>
      </c>
      <c r="F763" s="37" t="s">
        <v>4119</v>
      </c>
      <c r="G763" s="37" t="s">
        <v>4120</v>
      </c>
      <c r="I763" s="37" t="s">
        <v>4121</v>
      </c>
      <c r="J763" s="37" t="s">
        <v>575</v>
      </c>
      <c r="K763" s="37" t="s">
        <v>4122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4123</v>
      </c>
      <c r="B764" s="49" t="s">
        <v>4124</v>
      </c>
      <c r="D764" s="37" t="s">
        <v>4125</v>
      </c>
      <c r="E764" s="23" t="s">
        <v>1070</v>
      </c>
      <c r="F764" s="21" t="s">
        <v>5427</v>
      </c>
      <c r="G764" s="37" t="s">
        <v>4126</v>
      </c>
      <c r="I764" s="37" t="s">
        <v>4127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6683</v>
      </c>
      <c r="B765" s="49" t="s">
        <v>4128</v>
      </c>
      <c r="D765" s="37" t="s">
        <v>4129</v>
      </c>
      <c r="E765" s="23" t="s">
        <v>172</v>
      </c>
      <c r="F765" s="37" t="s">
        <v>4130</v>
      </c>
      <c r="G765" s="37" t="s">
        <v>4131</v>
      </c>
      <c r="I765" s="37" t="s">
        <v>4132</v>
      </c>
      <c r="J765" s="37" t="s">
        <v>575</v>
      </c>
      <c r="K765" s="37" t="s">
        <v>4133</v>
      </c>
      <c r="L765" s="37" t="s">
        <v>156</v>
      </c>
      <c r="M765" s="25" t="s">
        <v>4056</v>
      </c>
      <c r="N765" s="24"/>
      <c r="O765" s="25"/>
      <c r="P765" s="25"/>
      <c r="Q765" s="52">
        <v>45591.506944444445</v>
      </c>
    </row>
    <row r="766" spans="1:17">
      <c r="A766" s="3" t="s">
        <v>4134</v>
      </c>
      <c r="B766" s="49" t="s">
        <v>4135</v>
      </c>
      <c r="D766" s="37" t="s">
        <v>4136</v>
      </c>
      <c r="E766" s="23" t="s">
        <v>171</v>
      </c>
      <c r="F766" s="37" t="s">
        <v>4137</v>
      </c>
      <c r="G766" s="37" t="s">
        <v>4138</v>
      </c>
      <c r="I766" s="37" t="s">
        <v>180</v>
      </c>
      <c r="J766" s="37" t="s">
        <v>575</v>
      </c>
      <c r="K766" s="37" t="s">
        <v>4139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6684</v>
      </c>
      <c r="B767" s="49" t="s">
        <v>4140</v>
      </c>
      <c r="D767" s="37" t="s">
        <v>4141</v>
      </c>
      <c r="E767" s="23" t="s">
        <v>858</v>
      </c>
      <c r="G767" s="37" t="s">
        <v>4142</v>
      </c>
      <c r="I767" s="37" t="s">
        <v>168</v>
      </c>
      <c r="J767" s="37" t="s">
        <v>575</v>
      </c>
      <c r="K767" s="37" t="s">
        <v>4143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4148</v>
      </c>
      <c r="B768" s="49" t="s">
        <v>4149</v>
      </c>
      <c r="D768" s="37" t="s">
        <v>4150</v>
      </c>
      <c r="E768" s="23" t="s">
        <v>172</v>
      </c>
      <c r="F768" s="37" t="s">
        <v>4151</v>
      </c>
      <c r="G768" s="37" t="s">
        <v>6685</v>
      </c>
      <c r="H768" s="3" t="s">
        <v>6686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4152</v>
      </c>
      <c r="B769" s="49" t="s">
        <v>4153</v>
      </c>
      <c r="D769" s="37" t="s">
        <v>822</v>
      </c>
      <c r="E769" s="23" t="s">
        <v>172</v>
      </c>
      <c r="F769" s="37" t="s">
        <v>4154</v>
      </c>
      <c r="G769" s="37" t="s">
        <v>4155</v>
      </c>
      <c r="I769" s="37" t="s">
        <v>168</v>
      </c>
      <c r="J769" s="37" t="s">
        <v>575</v>
      </c>
      <c r="K769" s="37" t="s">
        <v>4156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4157</v>
      </c>
      <c r="D770" s="37" t="s">
        <v>4158</v>
      </c>
      <c r="E770" s="23" t="s">
        <v>171</v>
      </c>
      <c r="F770" s="21" t="s">
        <v>5422</v>
      </c>
      <c r="G770" s="37" t="s">
        <v>4159</v>
      </c>
      <c r="I770" s="37" t="s">
        <v>254</v>
      </c>
      <c r="J770" s="37" t="s">
        <v>575</v>
      </c>
      <c r="K770" s="37" t="s">
        <v>4160</v>
      </c>
      <c r="L770" s="37" t="s">
        <v>156</v>
      </c>
      <c r="M770" s="25" t="s">
        <v>3880</v>
      </c>
      <c r="N770" s="24"/>
      <c r="O770" s="25"/>
      <c r="P770" s="25"/>
      <c r="Q770" s="52">
        <v>45591.506944444445</v>
      </c>
    </row>
    <row r="771" spans="1:17">
      <c r="A771" s="3" t="s">
        <v>4161</v>
      </c>
      <c r="B771" s="49" t="s">
        <v>4162</v>
      </c>
      <c r="D771" s="37" t="s">
        <v>4163</v>
      </c>
      <c r="E771" s="23" t="s">
        <v>172</v>
      </c>
      <c r="F771" s="37" t="s">
        <v>4164</v>
      </c>
      <c r="G771" s="37" t="s">
        <v>4165</v>
      </c>
      <c r="I771" s="37" t="s">
        <v>305</v>
      </c>
      <c r="J771" s="37" t="s">
        <v>575</v>
      </c>
      <c r="K771" s="37" t="s">
        <v>4166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6687</v>
      </c>
      <c r="B772" s="49" t="s">
        <v>4172</v>
      </c>
      <c r="D772" s="37" t="s">
        <v>4173</v>
      </c>
      <c r="E772" s="23" t="s">
        <v>172</v>
      </c>
      <c r="F772" s="37" t="s">
        <v>4174</v>
      </c>
      <c r="G772" s="37" t="s">
        <v>4175</v>
      </c>
      <c r="I772" s="37" t="s">
        <v>4176</v>
      </c>
      <c r="J772" s="37" t="s">
        <v>575</v>
      </c>
      <c r="K772" s="37" t="s">
        <v>4177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4178</v>
      </c>
      <c r="B773" s="49" t="s">
        <v>4179</v>
      </c>
      <c r="D773" s="37" t="s">
        <v>4180</v>
      </c>
      <c r="F773" s="37" t="s">
        <v>4181</v>
      </c>
      <c r="G773" s="37" t="s">
        <v>4182</v>
      </c>
      <c r="I773" s="37" t="s">
        <v>4183</v>
      </c>
      <c r="J773" s="37" t="s">
        <v>575</v>
      </c>
      <c r="K773" s="37" t="s">
        <v>4184</v>
      </c>
      <c r="L773" s="37" t="s">
        <v>156</v>
      </c>
      <c r="M773" s="25" t="s">
        <v>4185</v>
      </c>
      <c r="N773" s="24"/>
      <c r="O773" s="25"/>
      <c r="P773" s="25"/>
      <c r="Q773" s="52">
        <v>45591.506944444445</v>
      </c>
    </row>
    <row r="774" spans="1:17">
      <c r="A774" s="3" t="s">
        <v>4186</v>
      </c>
      <c r="B774" s="49" t="s">
        <v>4187</v>
      </c>
      <c r="D774" s="37" t="s">
        <v>4188</v>
      </c>
      <c r="E774" s="23" t="s">
        <v>171</v>
      </c>
      <c r="F774" s="37" t="s">
        <v>4189</v>
      </c>
      <c r="G774" s="37" t="s">
        <v>6688</v>
      </c>
      <c r="H774" s="37" t="s">
        <v>2867</v>
      </c>
      <c r="I774" s="37" t="s">
        <v>180</v>
      </c>
      <c r="J774" s="37" t="s">
        <v>575</v>
      </c>
      <c r="K774" s="37" t="s">
        <v>5690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6955</v>
      </c>
      <c r="B775" s="49" t="s">
        <v>4190</v>
      </c>
      <c r="D775" s="37" t="s">
        <v>4191</v>
      </c>
      <c r="F775" s="37" t="s">
        <v>4192</v>
      </c>
      <c r="G775" s="37" t="s">
        <v>4193</v>
      </c>
      <c r="I775" s="37" t="s">
        <v>254</v>
      </c>
      <c r="J775" s="37" t="s">
        <v>575</v>
      </c>
      <c r="K775" s="37" t="s">
        <v>4194</v>
      </c>
      <c r="L775" s="37" t="s">
        <v>156</v>
      </c>
      <c r="M775" s="25" t="s">
        <v>4195</v>
      </c>
      <c r="N775" s="24"/>
      <c r="O775" s="25"/>
      <c r="P775" s="25"/>
      <c r="Q775" s="52">
        <v>45591.506944444445</v>
      </c>
    </row>
    <row r="776" spans="1:17">
      <c r="A776" s="3" t="s">
        <v>4196</v>
      </c>
      <c r="B776" s="49" t="s">
        <v>4197</v>
      </c>
      <c r="D776" s="37" t="s">
        <v>4198</v>
      </c>
      <c r="F776" s="37" t="s">
        <v>4199</v>
      </c>
      <c r="G776" s="37" t="s">
        <v>4200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4201</v>
      </c>
      <c r="N776" s="24"/>
      <c r="O776" s="25"/>
      <c r="P776" s="25"/>
      <c r="Q776" s="52">
        <v>45591.506944444445</v>
      </c>
    </row>
    <row r="777" spans="1:17">
      <c r="A777" s="3" t="s">
        <v>6689</v>
      </c>
      <c r="B777" s="49" t="s">
        <v>4203</v>
      </c>
      <c r="D777" s="37" t="s">
        <v>4204</v>
      </c>
      <c r="E777" s="23" t="s">
        <v>172</v>
      </c>
      <c r="F777" s="37" t="s">
        <v>4205</v>
      </c>
      <c r="G777" s="37" t="s">
        <v>4206</v>
      </c>
      <c r="H777" s="37" t="s">
        <v>4207</v>
      </c>
      <c r="I777" s="37" t="s">
        <v>180</v>
      </c>
      <c r="J777" s="37" t="s">
        <v>575</v>
      </c>
      <c r="K777" s="37" t="s">
        <v>4208</v>
      </c>
      <c r="L777" s="37" t="s">
        <v>156</v>
      </c>
      <c r="M777" s="25" t="s">
        <v>4209</v>
      </c>
      <c r="N777" s="24"/>
      <c r="O777" s="25"/>
      <c r="P777" s="25"/>
      <c r="Q777" s="52">
        <v>45591.506944444445</v>
      </c>
    </row>
    <row r="778" spans="1:17">
      <c r="A778" s="3" t="s">
        <v>4210</v>
      </c>
      <c r="B778" s="49" t="s">
        <v>4211</v>
      </c>
      <c r="D778" s="37" t="s">
        <v>4212</v>
      </c>
      <c r="F778" s="37" t="s">
        <v>4213</v>
      </c>
      <c r="G778" s="37" t="s">
        <v>2790</v>
      </c>
      <c r="H778" s="37" t="s">
        <v>4214</v>
      </c>
      <c r="I778" s="37" t="s">
        <v>180</v>
      </c>
      <c r="J778" s="37" t="s">
        <v>575</v>
      </c>
      <c r="K778" s="37" t="s">
        <v>2792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7051</v>
      </c>
      <c r="B779" s="49" t="s">
        <v>4215</v>
      </c>
      <c r="D779" s="37" t="s">
        <v>4216</v>
      </c>
      <c r="E779" s="23" t="s">
        <v>172</v>
      </c>
      <c r="F779" s="37" t="s">
        <v>4217</v>
      </c>
      <c r="G779" s="37" t="s">
        <v>7052</v>
      </c>
      <c r="H779" s="37"/>
      <c r="I779" s="37" t="s">
        <v>248</v>
      </c>
      <c r="J779" s="37" t="s">
        <v>575</v>
      </c>
      <c r="K779" s="37" t="s">
        <v>7053</v>
      </c>
      <c r="L779" s="37" t="s">
        <v>156</v>
      </c>
      <c r="M779" s="25" t="s">
        <v>4056</v>
      </c>
      <c r="N779" s="24"/>
      <c r="O779" s="25"/>
      <c r="P779" s="25"/>
      <c r="Q779" s="52">
        <v>45591.506944444445</v>
      </c>
    </row>
    <row r="780" spans="1:17">
      <c r="A780" s="3" t="s">
        <v>2755</v>
      </c>
      <c r="B780" s="49" t="s">
        <v>2756</v>
      </c>
      <c r="D780" s="37" t="s">
        <v>2757</v>
      </c>
      <c r="E780" s="37" t="s">
        <v>171</v>
      </c>
      <c r="F780" s="37" t="s">
        <v>4218</v>
      </c>
      <c r="G780" s="37" t="s">
        <v>6690</v>
      </c>
      <c r="H780" s="37"/>
      <c r="I780" s="37" t="s">
        <v>254</v>
      </c>
      <c r="J780" s="37" t="s">
        <v>575</v>
      </c>
      <c r="K780" s="37" t="s">
        <v>4219</v>
      </c>
      <c r="L780" s="37" t="s">
        <v>156</v>
      </c>
      <c r="M780" s="25" t="s">
        <v>3580</v>
      </c>
      <c r="N780" s="24"/>
      <c r="O780" s="25"/>
      <c r="P780" s="25"/>
      <c r="Q780" s="52">
        <v>45591.506944444445</v>
      </c>
    </row>
    <row r="781" spans="1:17">
      <c r="A781" s="3" t="s">
        <v>4220</v>
      </c>
      <c r="B781" s="49" t="s">
        <v>4221</v>
      </c>
      <c r="D781" s="37" t="s">
        <v>4222</v>
      </c>
      <c r="E781" s="23" t="s">
        <v>171</v>
      </c>
      <c r="F781" s="37" t="s">
        <v>4223</v>
      </c>
      <c r="G781" s="37" t="s">
        <v>4224</v>
      </c>
      <c r="I781" s="37" t="s">
        <v>854</v>
      </c>
      <c r="J781" s="37" t="s">
        <v>575</v>
      </c>
      <c r="K781" s="37" t="s">
        <v>4225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6691</v>
      </c>
      <c r="B782" s="49" t="s">
        <v>4226</v>
      </c>
      <c r="D782" s="37" t="s">
        <v>4227</v>
      </c>
      <c r="E782" s="23" t="s">
        <v>172</v>
      </c>
      <c r="F782" s="37" t="s">
        <v>4228</v>
      </c>
      <c r="G782" s="37" t="s">
        <v>4229</v>
      </c>
      <c r="I782" s="37" t="s">
        <v>254</v>
      </c>
      <c r="J782" s="37" t="s">
        <v>575</v>
      </c>
      <c r="K782" s="37" t="s">
        <v>4230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6692</v>
      </c>
      <c r="B783" s="49" t="s">
        <v>4231</v>
      </c>
      <c r="D783" s="37" t="s">
        <v>4232</v>
      </c>
      <c r="E783" s="23" t="s">
        <v>172</v>
      </c>
      <c r="F783" s="37" t="s">
        <v>4233</v>
      </c>
      <c r="G783" s="37" t="s">
        <v>4234</v>
      </c>
      <c r="H783" s="37" t="s">
        <v>4235</v>
      </c>
      <c r="I783" s="37" t="s">
        <v>168</v>
      </c>
      <c r="J783" s="37" t="s">
        <v>575</v>
      </c>
      <c r="K783" s="37" t="s">
        <v>4236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4167</v>
      </c>
      <c r="B784" s="49" t="s">
        <v>4237</v>
      </c>
      <c r="D784" s="37" t="s">
        <v>4168</v>
      </c>
      <c r="E784" s="23" t="s">
        <v>171</v>
      </c>
      <c r="F784" s="37" t="s">
        <v>4169</v>
      </c>
      <c r="G784" s="37" t="s">
        <v>4238</v>
      </c>
      <c r="I784" s="37" t="s">
        <v>254</v>
      </c>
      <c r="J784" s="37" t="s">
        <v>575</v>
      </c>
      <c r="K784" s="37" t="s">
        <v>4170</v>
      </c>
      <c r="L784" s="37" t="s">
        <v>156</v>
      </c>
      <c r="M784" s="25" t="s">
        <v>4171</v>
      </c>
      <c r="N784" s="24"/>
      <c r="O784" s="25"/>
      <c r="P784" s="25"/>
      <c r="Q784" s="52">
        <v>45591.506944444445</v>
      </c>
    </row>
    <row r="785" spans="1:17">
      <c r="A785" s="3" t="s">
        <v>4239</v>
      </c>
      <c r="B785" s="49" t="s">
        <v>4240</v>
      </c>
      <c r="D785" s="37" t="s">
        <v>4241</v>
      </c>
      <c r="E785" s="23" t="s">
        <v>172</v>
      </c>
      <c r="F785" s="37" t="s">
        <v>4242</v>
      </c>
      <c r="G785" s="37" t="s">
        <v>5691</v>
      </c>
      <c r="I785" s="37" t="s">
        <v>777</v>
      </c>
      <c r="J785" s="37" t="s">
        <v>575</v>
      </c>
      <c r="K785" s="37" t="s">
        <v>4243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4244</v>
      </c>
      <c r="B786" s="49" t="s">
        <v>4245</v>
      </c>
      <c r="D786" s="37" t="s">
        <v>4246</v>
      </c>
      <c r="E786" s="23" t="s">
        <v>835</v>
      </c>
      <c r="F786" s="37"/>
      <c r="G786" s="37" t="s">
        <v>4247</v>
      </c>
      <c r="I786" s="37" t="s">
        <v>168</v>
      </c>
      <c r="J786" s="37" t="s">
        <v>575</v>
      </c>
      <c r="K786" s="37" t="s">
        <v>4248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6693</v>
      </c>
      <c r="B787" s="49" t="s">
        <v>4249</v>
      </c>
      <c r="D787" s="37" t="s">
        <v>4250</v>
      </c>
      <c r="E787" s="23" t="s">
        <v>172</v>
      </c>
      <c r="F787" s="37" t="s">
        <v>4251</v>
      </c>
      <c r="G787" s="37" t="s">
        <v>5692</v>
      </c>
      <c r="I787" s="37" t="s">
        <v>5693</v>
      </c>
      <c r="J787" s="37" t="s">
        <v>575</v>
      </c>
      <c r="K787" s="37" t="s">
        <v>5694</v>
      </c>
      <c r="L787" s="37" t="s">
        <v>156</v>
      </c>
      <c r="M787" s="25" t="s">
        <v>4252</v>
      </c>
      <c r="N787" s="24"/>
      <c r="O787" s="25"/>
      <c r="P787" s="25"/>
      <c r="Q787" s="52">
        <v>45591.506944444445</v>
      </c>
    </row>
    <row r="788" spans="1:17">
      <c r="A788" s="3" t="s">
        <v>2651</v>
      </c>
      <c r="B788" s="49" t="s">
        <v>4253</v>
      </c>
      <c r="D788" s="37" t="s">
        <v>4254</v>
      </c>
      <c r="E788" s="23" t="s">
        <v>171</v>
      </c>
      <c r="F788" s="37" t="s">
        <v>4255</v>
      </c>
      <c r="G788" s="37" t="s">
        <v>6694</v>
      </c>
      <c r="I788" s="37" t="s">
        <v>4256</v>
      </c>
      <c r="J788" s="37" t="s">
        <v>575</v>
      </c>
      <c r="K788" s="37" t="s">
        <v>4257</v>
      </c>
      <c r="L788" s="37" t="s">
        <v>156</v>
      </c>
      <c r="M788" s="25" t="s">
        <v>4258</v>
      </c>
      <c r="N788" s="24"/>
      <c r="O788" s="25"/>
      <c r="P788" s="25"/>
      <c r="Q788" s="52">
        <v>45591.506944444445</v>
      </c>
    </row>
    <row r="789" spans="1:17">
      <c r="A789" s="3" t="s">
        <v>4259</v>
      </c>
      <c r="B789" s="49" t="s">
        <v>4260</v>
      </c>
      <c r="D789" s="37" t="s">
        <v>4261</v>
      </c>
      <c r="E789" s="23" t="s">
        <v>172</v>
      </c>
      <c r="F789" s="37" t="s">
        <v>4262</v>
      </c>
      <c r="G789" s="37" t="s">
        <v>6695</v>
      </c>
      <c r="I789" s="37" t="s">
        <v>180</v>
      </c>
      <c r="J789" s="37" t="s">
        <v>575</v>
      </c>
      <c r="K789" s="37" t="s">
        <v>5695</v>
      </c>
      <c r="L789" s="37" t="s">
        <v>156</v>
      </c>
      <c r="M789" s="25" t="s">
        <v>3858</v>
      </c>
      <c r="N789" s="24"/>
      <c r="O789" s="25"/>
      <c r="P789" s="25"/>
      <c r="Q789" s="52">
        <v>45591.506944444445</v>
      </c>
    </row>
    <row r="790" spans="1:17">
      <c r="A790" s="3" t="s">
        <v>4263</v>
      </c>
      <c r="B790" s="49" t="s">
        <v>4264</v>
      </c>
      <c r="D790" s="37" t="s">
        <v>2424</v>
      </c>
      <c r="E790" s="23" t="s">
        <v>5696</v>
      </c>
      <c r="F790" s="37" t="s">
        <v>4265</v>
      </c>
      <c r="G790" s="37" t="s">
        <v>4266</v>
      </c>
      <c r="I790" s="37" t="s">
        <v>273</v>
      </c>
      <c r="J790" s="37" t="s">
        <v>575</v>
      </c>
      <c r="K790" s="37" t="s">
        <v>2399</v>
      </c>
      <c r="L790" s="37" t="s">
        <v>156</v>
      </c>
      <c r="M790" s="25"/>
      <c r="N790" s="24"/>
      <c r="O790" s="25"/>
      <c r="P790" s="25"/>
      <c r="Q790" s="52">
        <v>45591.506944444445</v>
      </c>
    </row>
    <row r="791" spans="1:17">
      <c r="A791" s="3" t="s">
        <v>6923</v>
      </c>
      <c r="B791" s="49" t="s">
        <v>4267</v>
      </c>
      <c r="D791" s="37" t="s">
        <v>4268</v>
      </c>
      <c r="E791" s="23" t="s">
        <v>172</v>
      </c>
      <c r="F791" s="37" t="s">
        <v>4269</v>
      </c>
      <c r="G791" s="37" t="s">
        <v>5697</v>
      </c>
      <c r="H791" s="37"/>
      <c r="I791" s="37" t="s">
        <v>224</v>
      </c>
      <c r="J791" s="37" t="s">
        <v>575</v>
      </c>
      <c r="K791" s="37" t="s">
        <v>4625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4270</v>
      </c>
      <c r="B792" s="49" t="s">
        <v>4271</v>
      </c>
      <c r="D792" s="37" t="s">
        <v>4272</v>
      </c>
      <c r="E792" s="23" t="s">
        <v>172</v>
      </c>
      <c r="F792" s="37" t="s">
        <v>4273</v>
      </c>
      <c r="G792" s="37" t="s">
        <v>4274</v>
      </c>
      <c r="H792" s="37" t="s">
        <v>4275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4276</v>
      </c>
      <c r="B793" s="49" t="s">
        <v>4277</v>
      </c>
      <c r="D793" s="37" t="s">
        <v>4278</v>
      </c>
      <c r="E793" s="23" t="s">
        <v>172</v>
      </c>
      <c r="F793" s="37" t="s">
        <v>4279</v>
      </c>
      <c r="G793" s="37" t="s">
        <v>5698</v>
      </c>
      <c r="I793" s="37" t="s">
        <v>806</v>
      </c>
      <c r="J793" s="37" t="s">
        <v>575</v>
      </c>
      <c r="K793" s="37" t="s">
        <v>4280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6696</v>
      </c>
      <c r="B794" s="49" t="s">
        <v>4281</v>
      </c>
      <c r="D794" s="37" t="s">
        <v>4282</v>
      </c>
      <c r="E794" s="23" t="s">
        <v>172</v>
      </c>
      <c r="F794" s="37" t="s">
        <v>4283</v>
      </c>
      <c r="G794" s="37" t="s">
        <v>4284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4285</v>
      </c>
      <c r="N794" s="24"/>
      <c r="O794" s="25"/>
      <c r="P794" s="25"/>
      <c r="Q794" s="52">
        <v>45591.506944444445</v>
      </c>
    </row>
    <row r="795" spans="1:17">
      <c r="A795" s="3" t="s">
        <v>4286</v>
      </c>
      <c r="B795" s="49" t="s">
        <v>4287</v>
      </c>
      <c r="D795" s="37" t="s">
        <v>4288</v>
      </c>
      <c r="E795" s="23" t="s">
        <v>172</v>
      </c>
      <c r="F795" s="37"/>
      <c r="G795" s="37" t="s">
        <v>5699</v>
      </c>
      <c r="I795" s="37" t="s">
        <v>254</v>
      </c>
      <c r="J795" s="37" t="s">
        <v>575</v>
      </c>
      <c r="K795" s="37" t="s">
        <v>5700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2652</v>
      </c>
      <c r="B796" s="49" t="s">
        <v>4289</v>
      </c>
      <c r="D796" s="37" t="s">
        <v>4290</v>
      </c>
      <c r="E796" s="23" t="s">
        <v>172</v>
      </c>
      <c r="F796" s="37" t="s">
        <v>4291</v>
      </c>
      <c r="G796" s="37" t="s">
        <v>4292</v>
      </c>
      <c r="H796" s="37" t="s">
        <v>4293</v>
      </c>
      <c r="I796" s="37" t="s">
        <v>1287</v>
      </c>
      <c r="J796" s="37" t="s">
        <v>575</v>
      </c>
      <c r="K796" s="37" t="s">
        <v>4294</v>
      </c>
      <c r="L796" s="37" t="s">
        <v>156</v>
      </c>
      <c r="M796" s="25" t="s">
        <v>4295</v>
      </c>
      <c r="N796" s="24"/>
      <c r="O796" s="25"/>
      <c r="P796" s="25"/>
      <c r="Q796" s="52">
        <v>45591.506944444445</v>
      </c>
    </row>
    <row r="797" spans="1:17">
      <c r="A797" s="3" t="s">
        <v>6697</v>
      </c>
      <c r="B797" s="49" t="s">
        <v>4296</v>
      </c>
      <c r="D797" s="37" t="s">
        <v>4297</v>
      </c>
      <c r="E797" s="23" t="s">
        <v>5471</v>
      </c>
      <c r="F797" s="37" t="s">
        <v>4298</v>
      </c>
      <c r="G797" s="37" t="s">
        <v>4299</v>
      </c>
      <c r="H797" s="37" t="s">
        <v>1938</v>
      </c>
      <c r="I797" s="37" t="s">
        <v>806</v>
      </c>
      <c r="J797" s="37" t="s">
        <v>575</v>
      </c>
      <c r="K797" s="37" t="s">
        <v>4300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4301</v>
      </c>
      <c r="B798" s="49" t="s">
        <v>4302</v>
      </c>
      <c r="D798" s="37" t="s">
        <v>4303</v>
      </c>
      <c r="E798" s="23" t="s">
        <v>172</v>
      </c>
      <c r="F798" s="37" t="s">
        <v>4304</v>
      </c>
      <c r="G798" s="37" t="s">
        <v>4305</v>
      </c>
      <c r="I798" s="37" t="s">
        <v>250</v>
      </c>
      <c r="J798" s="37" t="s">
        <v>575</v>
      </c>
      <c r="K798" s="37" t="s">
        <v>4306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6698</v>
      </c>
      <c r="B799" s="49" t="s">
        <v>4307</v>
      </c>
      <c r="D799" s="37" t="s">
        <v>4308</v>
      </c>
      <c r="F799" s="37" t="s">
        <v>4309</v>
      </c>
      <c r="G799" s="37" t="s">
        <v>5749</v>
      </c>
      <c r="I799" s="37" t="s">
        <v>3334</v>
      </c>
      <c r="J799" s="37" t="s">
        <v>575</v>
      </c>
      <c r="K799" s="37" t="s">
        <v>5750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4310</v>
      </c>
      <c r="B800" s="49" t="s">
        <v>4311</v>
      </c>
      <c r="D800" s="37" t="s">
        <v>4312</v>
      </c>
      <c r="E800" s="23" t="s">
        <v>171</v>
      </c>
      <c r="F800" s="37" t="s">
        <v>4313</v>
      </c>
      <c r="G800" s="37" t="s">
        <v>4314</v>
      </c>
      <c r="I800" s="37" t="s">
        <v>254</v>
      </c>
      <c r="J800" s="37" t="s">
        <v>575</v>
      </c>
      <c r="K800" s="37" t="s">
        <v>4315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4316</v>
      </c>
      <c r="B801" s="49" t="s">
        <v>4317</v>
      </c>
      <c r="D801" s="37" t="s">
        <v>4318</v>
      </c>
      <c r="E801" s="23" t="s">
        <v>172</v>
      </c>
      <c r="F801" s="37" t="s">
        <v>4319</v>
      </c>
      <c r="G801" s="37" t="s">
        <v>5701</v>
      </c>
      <c r="H801" s="37" t="s">
        <v>4096</v>
      </c>
      <c r="I801" s="37" t="s">
        <v>4320</v>
      </c>
      <c r="J801" s="37" t="s">
        <v>575</v>
      </c>
      <c r="K801" s="37" t="s">
        <v>4321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6699</v>
      </c>
      <c r="B802" s="49" t="s">
        <v>4322</v>
      </c>
      <c r="D802" s="37" t="s">
        <v>4323</v>
      </c>
      <c r="F802" s="37" t="s">
        <v>4324</v>
      </c>
      <c r="G802" s="37" t="s">
        <v>6700</v>
      </c>
      <c r="I802" s="37" t="s">
        <v>273</v>
      </c>
      <c r="J802" s="37" t="s">
        <v>575</v>
      </c>
      <c r="K802" s="37" t="s">
        <v>6701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4325</v>
      </c>
      <c r="B803" s="49" t="s">
        <v>4326</v>
      </c>
      <c r="D803" s="37" t="s">
        <v>4327</v>
      </c>
      <c r="E803" s="23" t="s">
        <v>172</v>
      </c>
      <c r="F803" s="37" t="s">
        <v>4328</v>
      </c>
      <c r="G803" s="37" t="s">
        <v>4329</v>
      </c>
      <c r="H803" s="37" t="s">
        <v>4330</v>
      </c>
      <c r="I803" s="37" t="s">
        <v>254</v>
      </c>
      <c r="J803" s="37" t="s">
        <v>575</v>
      </c>
      <c r="K803" s="37" t="s">
        <v>4331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4332</v>
      </c>
      <c r="B804" s="49" t="s">
        <v>4333</v>
      </c>
      <c r="D804" s="37" t="s">
        <v>4334</v>
      </c>
      <c r="F804" s="37" t="s">
        <v>4335</v>
      </c>
      <c r="G804" s="37" t="s">
        <v>4336</v>
      </c>
      <c r="H804" s="37" t="s">
        <v>4337</v>
      </c>
      <c r="I804" s="37" t="s">
        <v>4338</v>
      </c>
      <c r="J804" s="37" t="s">
        <v>575</v>
      </c>
      <c r="K804" s="37" t="s">
        <v>4339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6702</v>
      </c>
      <c r="B805" s="49" t="s">
        <v>4340</v>
      </c>
      <c r="D805" s="37" t="s">
        <v>4341</v>
      </c>
      <c r="E805" s="23" t="s">
        <v>172</v>
      </c>
      <c r="F805" s="37" t="s">
        <v>7038</v>
      </c>
      <c r="G805" s="37" t="s">
        <v>4342</v>
      </c>
      <c r="I805" s="37" t="s">
        <v>224</v>
      </c>
      <c r="J805" s="37" t="s">
        <v>575</v>
      </c>
      <c r="K805" s="37" t="s">
        <v>4343</v>
      </c>
      <c r="L805" s="37" t="s">
        <v>156</v>
      </c>
      <c r="M805" s="25" t="s">
        <v>2424</v>
      </c>
      <c r="N805" s="24" t="s">
        <v>2761</v>
      </c>
      <c r="O805" s="25" t="s">
        <v>7039</v>
      </c>
      <c r="P805" s="25" t="s">
        <v>7040</v>
      </c>
      <c r="Q805" s="52">
        <v>45591.506944444445</v>
      </c>
    </row>
    <row r="806" spans="1:17">
      <c r="A806" s="3" t="s">
        <v>6703</v>
      </c>
      <c r="B806" s="49" t="s">
        <v>4344</v>
      </c>
      <c r="D806" s="37" t="s">
        <v>4345</v>
      </c>
      <c r="E806" s="23" t="s">
        <v>172</v>
      </c>
      <c r="F806" s="37"/>
      <c r="G806" s="37" t="s">
        <v>4346</v>
      </c>
      <c r="I806" s="37" t="s">
        <v>3433</v>
      </c>
      <c r="J806" s="37" t="s">
        <v>575</v>
      </c>
      <c r="K806" s="37" t="s">
        <v>4347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6939</v>
      </c>
      <c r="B807" s="49" t="s">
        <v>4348</v>
      </c>
      <c r="D807" s="21" t="s">
        <v>6080</v>
      </c>
      <c r="F807" s="37" t="s">
        <v>4349</v>
      </c>
      <c r="G807" s="37" t="s">
        <v>4350</v>
      </c>
      <c r="I807" s="37" t="s">
        <v>3537</v>
      </c>
      <c r="J807" s="37" t="s">
        <v>575</v>
      </c>
      <c r="K807" s="37" t="s">
        <v>4351</v>
      </c>
      <c r="L807" s="37" t="s">
        <v>156</v>
      </c>
      <c r="M807" s="25" t="s">
        <v>4352</v>
      </c>
      <c r="N807" s="24"/>
      <c r="O807" s="25"/>
      <c r="P807" s="25"/>
      <c r="Q807" s="52">
        <v>45591.506944444445</v>
      </c>
    </row>
    <row r="808" spans="1:17">
      <c r="A808" s="3" t="s">
        <v>4353</v>
      </c>
      <c r="B808" s="49" t="s">
        <v>4354</v>
      </c>
      <c r="D808" s="37" t="s">
        <v>4355</v>
      </c>
      <c r="E808" s="23" t="s">
        <v>172</v>
      </c>
      <c r="F808" s="37" t="s">
        <v>4356</v>
      </c>
      <c r="G808" s="37" t="s">
        <v>5702</v>
      </c>
      <c r="I808" s="37" t="s">
        <v>168</v>
      </c>
      <c r="J808" s="37" t="s">
        <v>575</v>
      </c>
      <c r="K808" s="37" t="s">
        <v>5703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6704</v>
      </c>
      <c r="B809" s="49" t="s">
        <v>4357</v>
      </c>
      <c r="D809" s="37" t="s">
        <v>4358</v>
      </c>
      <c r="E809" s="23" t="s">
        <v>171</v>
      </c>
      <c r="F809" s="37" t="s">
        <v>4359</v>
      </c>
      <c r="G809" s="37" t="s">
        <v>4360</v>
      </c>
      <c r="I809" s="37" t="s">
        <v>224</v>
      </c>
      <c r="J809" s="37" t="s">
        <v>575</v>
      </c>
      <c r="K809" s="37" t="s">
        <v>4361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4362</v>
      </c>
      <c r="B810" s="49" t="s">
        <v>4363</v>
      </c>
      <c r="D810" s="37" t="s">
        <v>4364</v>
      </c>
      <c r="E810" s="23" t="s">
        <v>5471</v>
      </c>
      <c r="F810" s="37" t="s">
        <v>4365</v>
      </c>
      <c r="G810" s="37" t="s">
        <v>6705</v>
      </c>
      <c r="I810" s="37" t="s">
        <v>254</v>
      </c>
      <c r="J810" s="37" t="s">
        <v>575</v>
      </c>
      <c r="K810" s="37" t="s">
        <v>4366</v>
      </c>
      <c r="L810" s="37" t="s">
        <v>156</v>
      </c>
      <c r="M810" s="25" t="s">
        <v>4295</v>
      </c>
      <c r="N810" s="24"/>
      <c r="O810" s="25"/>
      <c r="P810" s="25"/>
      <c r="Q810" s="52">
        <v>45591.506944444445</v>
      </c>
    </row>
    <row r="811" spans="1:17">
      <c r="A811" s="3" t="s">
        <v>6706</v>
      </c>
      <c r="B811" s="49" t="s">
        <v>4367</v>
      </c>
      <c r="D811" s="37" t="s">
        <v>4368</v>
      </c>
      <c r="F811" s="37" t="s">
        <v>4369</v>
      </c>
      <c r="G811" s="37" t="s">
        <v>6707</v>
      </c>
      <c r="I811" s="37" t="s">
        <v>168</v>
      </c>
      <c r="J811" s="37" t="s">
        <v>575</v>
      </c>
      <c r="K811" s="37" t="s">
        <v>4370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4371</v>
      </c>
      <c r="B812" s="49" t="s">
        <v>4372</v>
      </c>
      <c r="D812" s="37" t="s">
        <v>4373</v>
      </c>
      <c r="E812" s="23" t="s">
        <v>172</v>
      </c>
      <c r="F812" s="37" t="s">
        <v>4374</v>
      </c>
      <c r="G812" s="37" t="s">
        <v>6708</v>
      </c>
      <c r="H812" s="37" t="s">
        <v>4375</v>
      </c>
      <c r="I812" s="37" t="s">
        <v>254</v>
      </c>
      <c r="J812" s="37" t="s">
        <v>575</v>
      </c>
      <c r="K812" s="37" t="s">
        <v>4376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4377</v>
      </c>
      <c r="B813" s="49" t="s">
        <v>4378</v>
      </c>
      <c r="D813" s="37" t="s">
        <v>1100</v>
      </c>
      <c r="E813" s="23" t="s">
        <v>172</v>
      </c>
      <c r="F813" s="37" t="s">
        <v>4379</v>
      </c>
      <c r="G813" s="37" t="s">
        <v>4380</v>
      </c>
      <c r="I813" s="37" t="s">
        <v>168</v>
      </c>
      <c r="J813" s="37" t="s">
        <v>575</v>
      </c>
      <c r="K813" s="37" t="s">
        <v>4156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4381</v>
      </c>
      <c r="B814" s="49" t="s">
        <v>4382</v>
      </c>
      <c r="D814" s="37" t="s">
        <v>3880</v>
      </c>
      <c r="E814" s="23" t="s">
        <v>172</v>
      </c>
      <c r="F814" s="37" t="s">
        <v>4383</v>
      </c>
      <c r="G814" s="37" t="s">
        <v>4384</v>
      </c>
      <c r="H814" s="37" t="s">
        <v>3225</v>
      </c>
      <c r="I814" s="37" t="s">
        <v>180</v>
      </c>
      <c r="J814" s="37" t="s">
        <v>575</v>
      </c>
      <c r="K814" s="37" t="s">
        <v>4385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5704</v>
      </c>
      <c r="B815" s="49" t="s">
        <v>4386</v>
      </c>
      <c r="D815" s="21" t="s">
        <v>5705</v>
      </c>
      <c r="E815" s="23" t="s">
        <v>172</v>
      </c>
      <c r="F815" s="37" t="s">
        <v>4387</v>
      </c>
      <c r="G815" s="3" t="s">
        <v>5706</v>
      </c>
      <c r="I815" s="3" t="s">
        <v>254</v>
      </c>
      <c r="J815" s="22" t="s">
        <v>575</v>
      </c>
      <c r="K815" s="22" t="s">
        <v>5707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6924</v>
      </c>
      <c r="B816" s="49" t="s">
        <v>4388</v>
      </c>
      <c r="D816" s="37" t="s">
        <v>6709</v>
      </c>
      <c r="F816" s="37" t="s">
        <v>4389</v>
      </c>
      <c r="G816" s="37" t="s">
        <v>4390</v>
      </c>
      <c r="I816" s="37" t="s">
        <v>243</v>
      </c>
      <c r="J816" s="37" t="s">
        <v>575</v>
      </c>
      <c r="K816" s="37" t="s">
        <v>4391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6710</v>
      </c>
      <c r="B817" s="49" t="s">
        <v>4392</v>
      </c>
      <c r="D817" s="37" t="s">
        <v>4393</v>
      </c>
      <c r="F817" s="37" t="s">
        <v>4394</v>
      </c>
      <c r="G817" s="37" t="s">
        <v>6711</v>
      </c>
      <c r="H817" s="37"/>
      <c r="I817" s="37" t="s">
        <v>806</v>
      </c>
      <c r="J817" s="37" t="s">
        <v>575</v>
      </c>
      <c r="K817" s="37" t="s">
        <v>6712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4395</v>
      </c>
      <c r="B818" s="49" t="s">
        <v>4396</v>
      </c>
      <c r="D818" s="37" t="s">
        <v>4397</v>
      </c>
      <c r="F818" s="37" t="s">
        <v>7029</v>
      </c>
      <c r="G818" s="37" t="s">
        <v>6713</v>
      </c>
      <c r="H818" s="37" t="s">
        <v>6714</v>
      </c>
      <c r="I818" s="37" t="s">
        <v>254</v>
      </c>
      <c r="J818" s="37" t="s">
        <v>575</v>
      </c>
      <c r="K818" s="37" t="s">
        <v>6715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6716</v>
      </c>
      <c r="B819" s="49" t="s">
        <v>4398</v>
      </c>
      <c r="D819" s="37" t="s">
        <v>4399</v>
      </c>
      <c r="E819" s="23" t="s">
        <v>171</v>
      </c>
      <c r="F819" s="37" t="s">
        <v>4400</v>
      </c>
      <c r="G819" s="37" t="s">
        <v>5708</v>
      </c>
      <c r="I819" s="37" t="s">
        <v>5709</v>
      </c>
      <c r="J819" s="37" t="s">
        <v>575</v>
      </c>
      <c r="K819" s="37" t="s">
        <v>2496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6717</v>
      </c>
      <c r="B820" s="49" t="s">
        <v>4401</v>
      </c>
      <c r="D820" s="37" t="s">
        <v>4402</v>
      </c>
      <c r="E820" s="23" t="s">
        <v>172</v>
      </c>
      <c r="F820" s="37" t="s">
        <v>4403</v>
      </c>
      <c r="G820" s="37" t="s">
        <v>4404</v>
      </c>
      <c r="I820" s="37" t="s">
        <v>926</v>
      </c>
      <c r="J820" s="37" t="s">
        <v>575</v>
      </c>
      <c r="K820" s="37" t="s">
        <v>4405</v>
      </c>
      <c r="L820" s="37" t="s">
        <v>156</v>
      </c>
      <c r="M820" s="25" t="s">
        <v>4406</v>
      </c>
      <c r="N820" s="24"/>
      <c r="O820" s="25"/>
      <c r="P820" s="25"/>
      <c r="Q820" s="52">
        <v>45591.506944444445</v>
      </c>
    </row>
    <row r="821" spans="1:17">
      <c r="A821" s="3" t="s">
        <v>6718</v>
      </c>
      <c r="B821" s="49" t="s">
        <v>4407</v>
      </c>
      <c r="D821" s="37" t="s">
        <v>4408</v>
      </c>
      <c r="E821" s="23" t="s">
        <v>172</v>
      </c>
      <c r="F821" s="37" t="s">
        <v>4409</v>
      </c>
      <c r="G821" s="37" t="s">
        <v>4410</v>
      </c>
      <c r="H821" s="37" t="s">
        <v>3754</v>
      </c>
      <c r="I821" s="37" t="s">
        <v>4411</v>
      </c>
      <c r="J821" s="37" t="s">
        <v>575</v>
      </c>
      <c r="K821" s="37" t="s">
        <v>4412</v>
      </c>
      <c r="L821" s="37" t="s">
        <v>156</v>
      </c>
      <c r="M821" s="25" t="s">
        <v>3645</v>
      </c>
      <c r="N821" s="24"/>
      <c r="O821" s="25"/>
      <c r="P821" s="25"/>
      <c r="Q821" s="52">
        <v>45591.506944444445</v>
      </c>
    </row>
    <row r="822" spans="1:17">
      <c r="A822" s="3" t="s">
        <v>6719</v>
      </c>
      <c r="B822" s="49" t="s">
        <v>4413</v>
      </c>
      <c r="D822" s="37" t="s">
        <v>4414</v>
      </c>
      <c r="E822" s="23" t="s">
        <v>171</v>
      </c>
      <c r="F822" s="37" t="s">
        <v>4415</v>
      </c>
      <c r="G822" s="37" t="s">
        <v>4416</v>
      </c>
      <c r="I822" s="37" t="s">
        <v>168</v>
      </c>
      <c r="J822" s="37" t="s">
        <v>575</v>
      </c>
      <c r="K822" s="37" t="s">
        <v>4417</v>
      </c>
      <c r="L822" s="37" t="s">
        <v>156</v>
      </c>
      <c r="M822" s="25" t="s">
        <v>4418</v>
      </c>
      <c r="N822" s="24"/>
      <c r="O822" s="25"/>
      <c r="P822" s="25"/>
      <c r="Q822" s="52">
        <v>45591.506944444445</v>
      </c>
    </row>
    <row r="823" spans="1:17">
      <c r="A823" s="3" t="s">
        <v>6720</v>
      </c>
      <c r="B823" s="49" t="s">
        <v>4419</v>
      </c>
      <c r="D823" s="37" t="s">
        <v>4420</v>
      </c>
      <c r="E823" s="23" t="s">
        <v>172</v>
      </c>
      <c r="F823" s="37" t="s">
        <v>4421</v>
      </c>
      <c r="G823" s="37" t="s">
        <v>4422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4423</v>
      </c>
      <c r="D824" s="21" t="s">
        <v>755</v>
      </c>
      <c r="F824" s="37" t="s">
        <v>4424</v>
      </c>
      <c r="G824" s="37" t="s">
        <v>6721</v>
      </c>
      <c r="I824" s="37" t="s">
        <v>4320</v>
      </c>
      <c r="J824" s="37" t="s">
        <v>575</v>
      </c>
      <c r="K824" s="37" t="s">
        <v>6722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4425</v>
      </c>
      <c r="B825" s="49" t="s">
        <v>4426</v>
      </c>
      <c r="D825" s="37" t="s">
        <v>4427</v>
      </c>
      <c r="E825" s="23" t="s">
        <v>172</v>
      </c>
      <c r="F825" s="37" t="s">
        <v>4428</v>
      </c>
      <c r="G825" s="37" t="s">
        <v>4429</v>
      </c>
      <c r="I825" s="37" t="s">
        <v>194</v>
      </c>
      <c r="J825" s="37" t="s">
        <v>575</v>
      </c>
      <c r="K825" s="37" t="s">
        <v>4430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4431</v>
      </c>
      <c r="B826" s="49" t="s">
        <v>4432</v>
      </c>
      <c r="D826" s="37" t="s">
        <v>4433</v>
      </c>
      <c r="E826" s="23" t="s">
        <v>172</v>
      </c>
      <c r="F826" s="37" t="s">
        <v>4434</v>
      </c>
      <c r="G826" s="37" t="s">
        <v>4435</v>
      </c>
      <c r="I826" s="37" t="s">
        <v>6723</v>
      </c>
      <c r="J826" s="37" t="s">
        <v>575</v>
      </c>
      <c r="K826" s="37" t="s">
        <v>4436</v>
      </c>
      <c r="L826" s="37" t="s">
        <v>156</v>
      </c>
      <c r="M826" s="25" t="s">
        <v>4437</v>
      </c>
      <c r="N826" s="24"/>
      <c r="O826" s="25"/>
      <c r="P826" s="25"/>
      <c r="Q826" s="52">
        <v>45591.506944444445</v>
      </c>
    </row>
    <row r="827" spans="1:17">
      <c r="A827" s="3" t="s">
        <v>4438</v>
      </c>
      <c r="B827" s="49" t="s">
        <v>4439</v>
      </c>
      <c r="D827" s="37" t="s">
        <v>4440</v>
      </c>
      <c r="E827" s="23" t="s">
        <v>819</v>
      </c>
      <c r="F827" s="37" t="s">
        <v>4441</v>
      </c>
      <c r="G827" s="37" t="s">
        <v>6724</v>
      </c>
      <c r="I827" s="37" t="s">
        <v>224</v>
      </c>
      <c r="J827" s="37" t="s">
        <v>575</v>
      </c>
      <c r="K827" s="37" t="s">
        <v>4442</v>
      </c>
      <c r="L827" s="37" t="s">
        <v>156</v>
      </c>
      <c r="M827" s="25" t="s">
        <v>3723</v>
      </c>
      <c r="N827" s="24"/>
      <c r="O827" s="25"/>
      <c r="P827" s="25"/>
      <c r="Q827" s="52">
        <v>45591.506944444445</v>
      </c>
    </row>
    <row r="828" spans="1:17">
      <c r="A828" s="3" t="s">
        <v>4443</v>
      </c>
      <c r="B828" s="49" t="s">
        <v>4444</v>
      </c>
      <c r="D828" s="37" t="s">
        <v>4445</v>
      </c>
      <c r="E828" s="23" t="s">
        <v>5710</v>
      </c>
      <c r="F828" s="37" t="s">
        <v>4446</v>
      </c>
      <c r="G828" s="37" t="s">
        <v>4447</v>
      </c>
      <c r="I828" s="37" t="s">
        <v>5711</v>
      </c>
      <c r="J828" s="37" t="s">
        <v>575</v>
      </c>
      <c r="K828" s="37" t="s">
        <v>4448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4449</v>
      </c>
      <c r="B829" s="49" t="s">
        <v>4450</v>
      </c>
      <c r="D829" s="37" t="s">
        <v>4451</v>
      </c>
      <c r="E829" s="23" t="s">
        <v>172</v>
      </c>
      <c r="F829" s="37" t="s">
        <v>4452</v>
      </c>
      <c r="G829" s="37" t="s">
        <v>5712</v>
      </c>
      <c r="H829" s="37"/>
      <c r="I829" s="37" t="s">
        <v>168</v>
      </c>
      <c r="J829" s="37" t="s">
        <v>575</v>
      </c>
      <c r="K829" s="37" t="s">
        <v>5713</v>
      </c>
      <c r="L829" s="37" t="s">
        <v>156</v>
      </c>
      <c r="M829" s="25" t="s">
        <v>4455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4456</v>
      </c>
      <c r="F830" s="37" t="s">
        <v>4457</v>
      </c>
      <c r="G830" s="37" t="s">
        <v>4458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3582</v>
      </c>
      <c r="N830" s="24"/>
      <c r="O830" s="25"/>
      <c r="P830" s="25"/>
      <c r="Q830" s="52">
        <v>45591.506944444445</v>
      </c>
    </row>
    <row r="831" spans="1:17">
      <c r="A831" s="3" t="s">
        <v>4459</v>
      </c>
      <c r="B831" s="49" t="s">
        <v>4460</v>
      </c>
      <c r="D831" s="37" t="s">
        <v>757</v>
      </c>
      <c r="E831" s="23" t="s">
        <v>172</v>
      </c>
      <c r="F831" s="37" t="s">
        <v>4461</v>
      </c>
      <c r="G831" s="37" t="s">
        <v>4462</v>
      </c>
      <c r="I831" s="37" t="s">
        <v>4463</v>
      </c>
      <c r="J831" s="37" t="s">
        <v>575</v>
      </c>
      <c r="K831" s="37" t="s">
        <v>4464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6725</v>
      </c>
      <c r="B832" s="49" t="s">
        <v>4465</v>
      </c>
      <c r="D832" s="37" t="s">
        <v>4466</v>
      </c>
      <c r="E832" s="23" t="s">
        <v>171</v>
      </c>
      <c r="F832" s="37" t="s">
        <v>4467</v>
      </c>
      <c r="G832" s="37" t="s">
        <v>4468</v>
      </c>
      <c r="I832" s="37" t="s">
        <v>224</v>
      </c>
      <c r="J832" s="37" t="s">
        <v>575</v>
      </c>
      <c r="K832" s="37" t="s">
        <v>4469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4470</v>
      </c>
      <c r="B833" s="49" t="s">
        <v>4471</v>
      </c>
      <c r="D833" s="37" t="s">
        <v>4472</v>
      </c>
      <c r="E833" s="23" t="s">
        <v>171</v>
      </c>
      <c r="F833" s="37" t="s">
        <v>4473</v>
      </c>
      <c r="G833" s="37" t="s">
        <v>4474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6726</v>
      </c>
      <c r="B834" s="49" t="s">
        <v>4475</v>
      </c>
      <c r="D834" s="37" t="s">
        <v>4476</v>
      </c>
      <c r="E834" s="23" t="s">
        <v>5714</v>
      </c>
      <c r="F834" s="37" t="s">
        <v>4477</v>
      </c>
      <c r="G834" s="37" t="s">
        <v>4478</v>
      </c>
      <c r="I834" s="37" t="s">
        <v>305</v>
      </c>
      <c r="J834" s="37" t="s">
        <v>575</v>
      </c>
      <c r="K834" s="37" t="s">
        <v>4479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6727</v>
      </c>
      <c r="B835" s="49" t="s">
        <v>4480</v>
      </c>
      <c r="D835" s="37" t="s">
        <v>4481</v>
      </c>
      <c r="F835" s="37"/>
      <c r="G835" s="37" t="s">
        <v>5715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4482</v>
      </c>
      <c r="B836" s="49" t="s">
        <v>4483</v>
      </c>
      <c r="D836" s="37" t="s">
        <v>4484</v>
      </c>
      <c r="E836" s="23" t="s">
        <v>172</v>
      </c>
      <c r="F836" s="37" t="s">
        <v>4485</v>
      </c>
      <c r="G836" s="37" t="s">
        <v>5716</v>
      </c>
      <c r="H836" s="37"/>
      <c r="I836" s="37" t="s">
        <v>1160</v>
      </c>
      <c r="J836" s="37" t="s">
        <v>575</v>
      </c>
      <c r="K836" s="37" t="s">
        <v>5717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6925</v>
      </c>
      <c r="B837" s="49" t="s">
        <v>4486</v>
      </c>
      <c r="D837" s="37" t="s">
        <v>6081</v>
      </c>
      <c r="F837" s="37" t="s">
        <v>6082</v>
      </c>
      <c r="G837" s="37" t="s">
        <v>6084</v>
      </c>
      <c r="I837" s="37" t="s">
        <v>254</v>
      </c>
      <c r="J837" s="37" t="s">
        <v>575</v>
      </c>
      <c r="K837" s="37" t="s">
        <v>4487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6729</v>
      </c>
      <c r="B838" s="49" t="s">
        <v>758</v>
      </c>
      <c r="D838" s="21" t="s">
        <v>6081</v>
      </c>
      <c r="F838" s="21" t="s">
        <v>6082</v>
      </c>
      <c r="G838" s="37" t="s">
        <v>6086</v>
      </c>
      <c r="I838" s="37" t="s">
        <v>254</v>
      </c>
      <c r="J838" s="37" t="s">
        <v>575</v>
      </c>
      <c r="K838" s="37" t="s">
        <v>4487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6728</v>
      </c>
      <c r="B839" s="49" t="s">
        <v>759</v>
      </c>
      <c r="D839" s="21" t="s">
        <v>4748</v>
      </c>
      <c r="E839" s="23" t="s">
        <v>172</v>
      </c>
      <c r="F839" s="21" t="s">
        <v>4749</v>
      </c>
      <c r="G839" s="37" t="s">
        <v>6083</v>
      </c>
      <c r="I839" s="37" t="s">
        <v>854</v>
      </c>
      <c r="J839" s="37" t="s">
        <v>575</v>
      </c>
      <c r="K839" s="37" t="s">
        <v>4750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6730</v>
      </c>
      <c r="B840" s="49" t="s">
        <v>760</v>
      </c>
      <c r="D840" s="21" t="s">
        <v>6081</v>
      </c>
      <c r="F840" s="21" t="s">
        <v>6082</v>
      </c>
      <c r="G840" s="37" t="s">
        <v>6086</v>
      </c>
      <c r="I840" s="37" t="s">
        <v>254</v>
      </c>
      <c r="J840" s="37" t="s">
        <v>575</v>
      </c>
      <c r="K840" s="37" t="s">
        <v>6085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6731</v>
      </c>
      <c r="B841" s="49" t="s">
        <v>761</v>
      </c>
      <c r="D841" s="21" t="s">
        <v>6081</v>
      </c>
      <c r="G841" s="37" t="s">
        <v>6084</v>
      </c>
      <c r="I841" s="37" t="s">
        <v>254</v>
      </c>
      <c r="J841" s="37" t="s">
        <v>575</v>
      </c>
      <c r="K841" s="37" t="s">
        <v>6085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6732</v>
      </c>
      <c r="B842" s="49" t="s">
        <v>762</v>
      </c>
      <c r="D842" s="21" t="s">
        <v>6081</v>
      </c>
      <c r="E842" s="23" t="s">
        <v>171</v>
      </c>
      <c r="F842" s="21" t="s">
        <v>6082</v>
      </c>
      <c r="G842" s="37" t="s">
        <v>6087</v>
      </c>
      <c r="I842" s="37" t="s">
        <v>254</v>
      </c>
      <c r="J842" s="37" t="s">
        <v>575</v>
      </c>
      <c r="K842" s="37" t="s">
        <v>6088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4488</v>
      </c>
      <c r="B843" s="49" t="s">
        <v>4489</v>
      </c>
      <c r="D843" s="37" t="s">
        <v>4490</v>
      </c>
      <c r="F843" s="37" t="s">
        <v>4491</v>
      </c>
      <c r="G843" s="37" t="s">
        <v>4492</v>
      </c>
      <c r="I843" s="37" t="s">
        <v>1545</v>
      </c>
      <c r="J843" s="37" t="s">
        <v>575</v>
      </c>
      <c r="K843" s="37" t="s">
        <v>4493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6733</v>
      </c>
      <c r="B844" s="49" t="s">
        <v>4494</v>
      </c>
      <c r="D844" s="37" t="s">
        <v>4495</v>
      </c>
      <c r="E844" s="23" t="s">
        <v>819</v>
      </c>
      <c r="F844" s="37" t="s">
        <v>4496</v>
      </c>
      <c r="G844" s="37" t="s">
        <v>4497</v>
      </c>
      <c r="I844" s="37" t="s">
        <v>224</v>
      </c>
      <c r="J844" s="37" t="s">
        <v>575</v>
      </c>
      <c r="K844" s="37" t="s">
        <v>4498</v>
      </c>
      <c r="L844" s="37" t="s">
        <v>156</v>
      </c>
      <c r="M844" s="25" t="s">
        <v>4499</v>
      </c>
      <c r="N844" s="24"/>
      <c r="O844" s="25"/>
      <c r="P844" s="25"/>
      <c r="Q844" s="52">
        <v>45591.506944444445</v>
      </c>
    </row>
    <row r="845" spans="1:17">
      <c r="A845" s="3" t="s">
        <v>6089</v>
      </c>
      <c r="B845" s="49" t="s">
        <v>4500</v>
      </c>
      <c r="D845" s="21" t="s">
        <v>763</v>
      </c>
      <c r="E845" s="23" t="s">
        <v>172</v>
      </c>
      <c r="F845" s="37" t="s">
        <v>6090</v>
      </c>
      <c r="G845" s="37" t="s">
        <v>6091</v>
      </c>
      <c r="I845" s="37" t="s">
        <v>180</v>
      </c>
      <c r="J845" s="37" t="s">
        <v>575</v>
      </c>
      <c r="K845" s="37" t="s">
        <v>6092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4144</v>
      </c>
      <c r="B846" s="49" t="s">
        <v>4501</v>
      </c>
      <c r="D846" s="37" t="s">
        <v>753</v>
      </c>
      <c r="E846" s="23" t="s">
        <v>172</v>
      </c>
      <c r="F846" s="37" t="s">
        <v>4145</v>
      </c>
      <c r="G846" s="37" t="s">
        <v>4146</v>
      </c>
      <c r="I846" s="37" t="s">
        <v>168</v>
      </c>
      <c r="J846" s="37" t="s">
        <v>575</v>
      </c>
      <c r="K846" s="37" t="s">
        <v>4147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6734</v>
      </c>
      <c r="B847" s="49" t="s">
        <v>4502</v>
      </c>
      <c r="D847" s="37" t="s">
        <v>4503</v>
      </c>
      <c r="E847" s="23" t="s">
        <v>172</v>
      </c>
      <c r="F847" s="37" t="s">
        <v>4504</v>
      </c>
      <c r="G847" s="37" t="s">
        <v>4505</v>
      </c>
      <c r="I847" s="37" t="s">
        <v>4506</v>
      </c>
      <c r="J847" s="37" t="s">
        <v>575</v>
      </c>
      <c r="K847" s="37" t="s">
        <v>4507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4508</v>
      </c>
      <c r="B848" s="49" t="s">
        <v>4509</v>
      </c>
      <c r="D848" s="37" t="s">
        <v>4510</v>
      </c>
      <c r="E848" s="23" t="s">
        <v>172</v>
      </c>
      <c r="F848" s="37" t="s">
        <v>4511</v>
      </c>
      <c r="G848" s="37" t="s">
        <v>5718</v>
      </c>
      <c r="I848" s="37" t="s">
        <v>254</v>
      </c>
      <c r="J848" s="37" t="s">
        <v>575</v>
      </c>
      <c r="K848" s="37" t="s">
        <v>5719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6735</v>
      </c>
      <c r="B849" s="49" t="s">
        <v>4512</v>
      </c>
      <c r="D849" s="37" t="s">
        <v>4513</v>
      </c>
      <c r="E849" s="23" t="s">
        <v>172</v>
      </c>
      <c r="F849" s="37" t="s">
        <v>4514</v>
      </c>
      <c r="G849" s="37" t="s">
        <v>5720</v>
      </c>
      <c r="I849" s="37" t="s">
        <v>3537</v>
      </c>
      <c r="J849" s="37" t="s">
        <v>575</v>
      </c>
      <c r="K849" s="37" t="s">
        <v>5721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6736</v>
      </c>
      <c r="B850" s="49" t="s">
        <v>4515</v>
      </c>
      <c r="D850" s="37" t="s">
        <v>4516</v>
      </c>
      <c r="E850" s="23" t="s">
        <v>1070</v>
      </c>
      <c r="F850" s="37" t="s">
        <v>4517</v>
      </c>
      <c r="G850" s="37" t="s">
        <v>4518</v>
      </c>
      <c r="I850" s="37" t="s">
        <v>3795</v>
      </c>
      <c r="J850" s="37" t="s">
        <v>575</v>
      </c>
      <c r="K850" s="37" t="s">
        <v>4519</v>
      </c>
      <c r="L850" s="37" t="s">
        <v>156</v>
      </c>
      <c r="M850" s="25" t="s">
        <v>4520</v>
      </c>
      <c r="N850" s="24"/>
      <c r="O850" s="25"/>
      <c r="P850" s="25"/>
      <c r="Q850" s="52">
        <v>45591.506944444445</v>
      </c>
    </row>
    <row r="851" spans="1:17">
      <c r="A851" s="3" t="s">
        <v>6737</v>
      </c>
      <c r="B851" s="49" t="s">
        <v>4521</v>
      </c>
      <c r="D851" s="37" t="s">
        <v>4522</v>
      </c>
      <c r="E851" s="23" t="s">
        <v>172</v>
      </c>
      <c r="F851" s="37" t="s">
        <v>4523</v>
      </c>
      <c r="G851" s="37" t="s">
        <v>5722</v>
      </c>
      <c r="I851" s="37" t="s">
        <v>180</v>
      </c>
      <c r="J851" s="37" t="s">
        <v>575</v>
      </c>
      <c r="K851" s="37" t="s">
        <v>4524</v>
      </c>
      <c r="L851" s="37" t="s">
        <v>156</v>
      </c>
      <c r="M851" s="25" t="s">
        <v>3123</v>
      </c>
      <c r="N851" s="24"/>
      <c r="O851" s="25"/>
      <c r="P851" s="25"/>
      <c r="Q851" s="52">
        <v>45591.506944444445</v>
      </c>
    </row>
    <row r="852" spans="1:17">
      <c r="A852" s="3" t="s">
        <v>6738</v>
      </c>
      <c r="B852" s="49" t="s">
        <v>4525</v>
      </c>
      <c r="D852" s="37" t="s">
        <v>4526</v>
      </c>
      <c r="E852" s="23" t="s">
        <v>5723</v>
      </c>
      <c r="F852" s="37" t="s">
        <v>4527</v>
      </c>
      <c r="G852" s="37" t="s">
        <v>5724</v>
      </c>
      <c r="H852" s="37"/>
      <c r="I852" s="37" t="s">
        <v>666</v>
      </c>
      <c r="J852" s="37" t="s">
        <v>575</v>
      </c>
      <c r="K852" s="37" t="s">
        <v>5725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4528</v>
      </c>
      <c r="B853" s="49" t="s">
        <v>4529</v>
      </c>
      <c r="D853" s="37" t="s">
        <v>4530</v>
      </c>
      <c r="F853" s="37" t="s">
        <v>4531</v>
      </c>
      <c r="G853" s="37" t="s">
        <v>4532</v>
      </c>
      <c r="I853" s="37" t="s">
        <v>180</v>
      </c>
      <c r="J853" s="37" t="s">
        <v>575</v>
      </c>
      <c r="K853" s="37" t="s">
        <v>6739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6740</v>
      </c>
      <c r="B854" s="49" t="s">
        <v>4534</v>
      </c>
      <c r="D854" s="37" t="s">
        <v>6741</v>
      </c>
      <c r="E854" s="23" t="s">
        <v>172</v>
      </c>
      <c r="F854" s="37" t="s">
        <v>4535</v>
      </c>
      <c r="G854" s="37" t="s">
        <v>4536</v>
      </c>
      <c r="I854" s="37" t="s">
        <v>168</v>
      </c>
      <c r="J854" s="37" t="s">
        <v>575</v>
      </c>
      <c r="K854" s="37" t="s">
        <v>4537</v>
      </c>
      <c r="L854" s="37" t="s">
        <v>156</v>
      </c>
      <c r="M854" s="25" t="s">
        <v>4538</v>
      </c>
      <c r="N854" s="24"/>
      <c r="O854" s="25"/>
      <c r="P854" s="25"/>
      <c r="Q854" s="52">
        <v>45591.506944444445</v>
      </c>
    </row>
    <row r="855" spans="1:17">
      <c r="A855" s="3" t="s">
        <v>6742</v>
      </c>
      <c r="B855" s="49" t="s">
        <v>4539</v>
      </c>
      <c r="D855" s="37" t="s">
        <v>4540</v>
      </c>
      <c r="E855" s="23" t="s">
        <v>172</v>
      </c>
      <c r="F855" s="37"/>
      <c r="G855" s="37" t="s">
        <v>4541</v>
      </c>
      <c r="I855" s="37" t="s">
        <v>157</v>
      </c>
      <c r="J855" s="37" t="s">
        <v>575</v>
      </c>
      <c r="K855" s="37" t="s">
        <v>4542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6743</v>
      </c>
      <c r="B856" s="49" t="s">
        <v>4543</v>
      </c>
      <c r="D856" s="37" t="s">
        <v>4544</v>
      </c>
      <c r="E856" s="23" t="s">
        <v>172</v>
      </c>
      <c r="F856" s="37" t="s">
        <v>4545</v>
      </c>
      <c r="G856" s="37" t="s">
        <v>4546</v>
      </c>
      <c r="I856" s="37" t="s">
        <v>250</v>
      </c>
      <c r="J856" s="37" t="s">
        <v>575</v>
      </c>
      <c r="K856" s="37" t="s">
        <v>4547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6744</v>
      </c>
      <c r="B857" s="49" t="s">
        <v>4548</v>
      </c>
      <c r="D857" s="37" t="s">
        <v>4549</v>
      </c>
      <c r="E857" s="23" t="s">
        <v>5726</v>
      </c>
      <c r="F857" s="37" t="s">
        <v>4550</v>
      </c>
      <c r="G857" s="37" t="s">
        <v>5727</v>
      </c>
      <c r="I857" s="37" t="s">
        <v>842</v>
      </c>
      <c r="J857" s="37" t="s">
        <v>575</v>
      </c>
      <c r="K857" s="37" t="s">
        <v>4551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6745</v>
      </c>
      <c r="B858" s="49" t="s">
        <v>4552</v>
      </c>
      <c r="D858" s="37" t="s">
        <v>4553</v>
      </c>
      <c r="E858" s="23" t="s">
        <v>5728</v>
      </c>
      <c r="F858" s="37" t="s">
        <v>4554</v>
      </c>
      <c r="G858" s="37" t="s">
        <v>4555</v>
      </c>
      <c r="I858" s="37" t="s">
        <v>254</v>
      </c>
      <c r="J858" s="37" t="s">
        <v>575</v>
      </c>
      <c r="K858" s="37" t="s">
        <v>4556</v>
      </c>
      <c r="L858" s="37" t="s">
        <v>156</v>
      </c>
      <c r="M858" s="25" t="s">
        <v>4499</v>
      </c>
      <c r="N858" s="24"/>
      <c r="O858" s="25"/>
      <c r="P858" s="25"/>
      <c r="Q858" s="52">
        <v>45591.506944444445</v>
      </c>
    </row>
    <row r="859" spans="1:17">
      <c r="A859" s="3" t="s">
        <v>4557</v>
      </c>
      <c r="B859" s="49" t="s">
        <v>4558</v>
      </c>
      <c r="D859" s="37" t="s">
        <v>4559</v>
      </c>
      <c r="E859" s="23" t="s">
        <v>172</v>
      </c>
      <c r="F859" s="37" t="s">
        <v>4560</v>
      </c>
      <c r="G859" s="37" t="s">
        <v>4561</v>
      </c>
      <c r="H859" s="37" t="s">
        <v>3964</v>
      </c>
      <c r="I859" s="37" t="s">
        <v>254</v>
      </c>
      <c r="J859" s="37" t="s">
        <v>575</v>
      </c>
      <c r="K859" s="37" t="s">
        <v>4562</v>
      </c>
      <c r="L859" s="37" t="s">
        <v>156</v>
      </c>
      <c r="M859" s="25" t="s">
        <v>3858</v>
      </c>
      <c r="N859" s="24"/>
      <c r="O859" s="25"/>
      <c r="P859" s="25"/>
      <c r="Q859" s="52">
        <v>45591.506944444445</v>
      </c>
    </row>
    <row r="860" spans="1:17">
      <c r="A860" s="3" t="s">
        <v>4563</v>
      </c>
      <c r="B860" s="49" t="s">
        <v>4564</v>
      </c>
      <c r="D860" s="37" t="s">
        <v>4565</v>
      </c>
      <c r="E860" s="23" t="s">
        <v>172</v>
      </c>
      <c r="F860" s="37" t="s">
        <v>4566</v>
      </c>
      <c r="G860" s="37" t="s">
        <v>4567</v>
      </c>
      <c r="I860" s="37" t="s">
        <v>806</v>
      </c>
      <c r="J860" s="37" t="s">
        <v>575</v>
      </c>
      <c r="K860" s="37" t="s">
        <v>4568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4569</v>
      </c>
      <c r="B861" s="49" t="s">
        <v>4570</v>
      </c>
      <c r="D861" s="37" t="s">
        <v>4571</v>
      </c>
      <c r="E861" s="23" t="s">
        <v>172</v>
      </c>
      <c r="F861" s="37" t="s">
        <v>4572</v>
      </c>
      <c r="G861" s="37" t="s">
        <v>4573</v>
      </c>
      <c r="H861" s="37" t="s">
        <v>4574</v>
      </c>
      <c r="I861" s="37" t="s">
        <v>180</v>
      </c>
      <c r="J861" s="37" t="s">
        <v>575</v>
      </c>
      <c r="K861" s="37" t="s">
        <v>4575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4576</v>
      </c>
      <c r="B862" s="49" t="s">
        <v>4577</v>
      </c>
      <c r="D862" s="37" t="s">
        <v>4578</v>
      </c>
      <c r="F862" s="37" t="s">
        <v>4579</v>
      </c>
      <c r="G862" s="37" t="s">
        <v>4580</v>
      </c>
      <c r="I862" s="37" t="s">
        <v>3457</v>
      </c>
      <c r="J862" s="37" t="s">
        <v>575</v>
      </c>
      <c r="K862" s="37" t="s">
        <v>4581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4582</v>
      </c>
      <c r="B863" s="49" t="s">
        <v>4583</v>
      </c>
      <c r="D863" s="37" t="s">
        <v>4584</v>
      </c>
      <c r="E863" s="23" t="s">
        <v>5729</v>
      </c>
      <c r="F863" s="37" t="s">
        <v>4585</v>
      </c>
      <c r="G863" s="37" t="s">
        <v>4586</v>
      </c>
      <c r="I863" s="37" t="s">
        <v>224</v>
      </c>
      <c r="J863" s="37" t="s">
        <v>575</v>
      </c>
      <c r="K863" s="37" t="s">
        <v>4587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6746</v>
      </c>
      <c r="B864" s="49" t="s">
        <v>4588</v>
      </c>
      <c r="D864" s="37" t="s">
        <v>5730</v>
      </c>
      <c r="E864" s="23" t="s">
        <v>5731</v>
      </c>
      <c r="F864" s="37" t="s">
        <v>4589</v>
      </c>
      <c r="G864" s="37" t="s">
        <v>4590</v>
      </c>
      <c r="I864" s="37" t="s">
        <v>4591</v>
      </c>
      <c r="J864" s="37" t="s">
        <v>575</v>
      </c>
      <c r="K864" s="37" t="s">
        <v>4592</v>
      </c>
      <c r="L864" s="37" t="s">
        <v>156</v>
      </c>
      <c r="M864" s="25" t="s">
        <v>4593</v>
      </c>
      <c r="N864" s="24"/>
      <c r="O864" s="25"/>
      <c r="P864" s="25"/>
      <c r="Q864" s="52">
        <v>45591.506944444445</v>
      </c>
    </row>
    <row r="865" spans="1:17">
      <c r="A865" s="3" t="s">
        <v>4594</v>
      </c>
      <c r="B865" s="49" t="s">
        <v>4595</v>
      </c>
      <c r="D865" s="37" t="s">
        <v>4596</v>
      </c>
      <c r="F865" s="37" t="s">
        <v>4597</v>
      </c>
      <c r="G865" s="37" t="s">
        <v>4598</v>
      </c>
      <c r="I865" s="37" t="s">
        <v>180</v>
      </c>
      <c r="J865" s="37" t="s">
        <v>575</v>
      </c>
      <c r="K865" s="37" t="s">
        <v>4599</v>
      </c>
      <c r="L865" s="37" t="s">
        <v>156</v>
      </c>
      <c r="M865" s="25" t="s">
        <v>3398</v>
      </c>
      <c r="N865" s="24"/>
      <c r="O865" s="25"/>
      <c r="P865" s="25"/>
      <c r="Q865" s="52">
        <v>45591.506944444445</v>
      </c>
    </row>
    <row r="866" spans="1:17">
      <c r="A866" s="3" t="s">
        <v>6747</v>
      </c>
      <c r="B866" s="49" t="s">
        <v>4600</v>
      </c>
      <c r="D866" s="37" t="s">
        <v>4601</v>
      </c>
      <c r="E866" s="23" t="s">
        <v>172</v>
      </c>
      <c r="F866" s="37" t="s">
        <v>4602</v>
      </c>
      <c r="G866" s="37" t="s">
        <v>4603</v>
      </c>
      <c r="I866" s="37" t="s">
        <v>4604</v>
      </c>
      <c r="J866" s="37" t="s">
        <v>575</v>
      </c>
      <c r="K866" s="37" t="s">
        <v>4605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4606</v>
      </c>
      <c r="B867" s="49" t="s">
        <v>4607</v>
      </c>
      <c r="D867" s="37" t="s">
        <v>4608</v>
      </c>
      <c r="E867" s="23" t="s">
        <v>172</v>
      </c>
      <c r="F867" s="37" t="s">
        <v>4609</v>
      </c>
      <c r="G867" s="37" t="s">
        <v>4610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4611</v>
      </c>
      <c r="B868" s="49" t="s">
        <v>4612</v>
      </c>
      <c r="D868" s="37" t="s">
        <v>4613</v>
      </c>
      <c r="F868" s="37" t="s">
        <v>4614</v>
      </c>
      <c r="G868" s="37" t="s">
        <v>4615</v>
      </c>
      <c r="H868" s="3" t="s">
        <v>5732</v>
      </c>
      <c r="I868" s="37" t="s">
        <v>254</v>
      </c>
      <c r="J868" s="37" t="s">
        <v>575</v>
      </c>
      <c r="K868" s="37" t="s">
        <v>6748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4616</v>
      </c>
      <c r="B869" s="49" t="s">
        <v>4617</v>
      </c>
      <c r="D869" s="37" t="s">
        <v>4618</v>
      </c>
      <c r="E869" s="23" t="s">
        <v>172</v>
      </c>
      <c r="F869" s="37" t="s">
        <v>4619</v>
      </c>
      <c r="G869" s="37" t="s">
        <v>5733</v>
      </c>
      <c r="I869" s="37" t="s">
        <v>842</v>
      </c>
      <c r="J869" s="37" t="s">
        <v>575</v>
      </c>
      <c r="K869" s="37" t="s">
        <v>5734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4620</v>
      </c>
      <c r="B870" s="49" t="s">
        <v>4621</v>
      </c>
      <c r="D870" s="37" t="s">
        <v>4622</v>
      </c>
      <c r="E870" s="23" t="s">
        <v>835</v>
      </c>
      <c r="F870" s="37" t="s">
        <v>4623</v>
      </c>
      <c r="G870" s="37" t="s">
        <v>4624</v>
      </c>
      <c r="I870" s="37" t="s">
        <v>224</v>
      </c>
      <c r="J870" s="37" t="s">
        <v>575</v>
      </c>
      <c r="K870" s="37" t="s">
        <v>4625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6749</v>
      </c>
      <c r="B871" s="49" t="s">
        <v>4626</v>
      </c>
      <c r="D871" s="37" t="s">
        <v>4627</v>
      </c>
      <c r="E871" s="23" t="s">
        <v>172</v>
      </c>
      <c r="F871" s="37" t="s">
        <v>4628</v>
      </c>
      <c r="G871" s="37" t="s">
        <v>5735</v>
      </c>
      <c r="H871" s="37" t="s">
        <v>4629</v>
      </c>
      <c r="I871" s="37" t="s">
        <v>168</v>
      </c>
      <c r="J871" s="37" t="s">
        <v>575</v>
      </c>
      <c r="K871" s="37" t="s">
        <v>4630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4631</v>
      </c>
      <c r="B872" s="49" t="s">
        <v>4632</v>
      </c>
      <c r="D872" s="37" t="s">
        <v>764</v>
      </c>
      <c r="E872" s="23" t="s">
        <v>171</v>
      </c>
      <c r="F872" s="37" t="s">
        <v>4633</v>
      </c>
      <c r="G872" s="37" t="s">
        <v>5736</v>
      </c>
      <c r="I872" s="37" t="s">
        <v>5737</v>
      </c>
      <c r="J872" s="37" t="s">
        <v>575</v>
      </c>
      <c r="K872" s="37" t="s">
        <v>5738</v>
      </c>
      <c r="L872" s="37" t="s">
        <v>156</v>
      </c>
      <c r="M872" s="25" t="s">
        <v>3414</v>
      </c>
      <c r="N872" s="24"/>
      <c r="O872" s="25"/>
      <c r="P872" s="25"/>
      <c r="Q872" s="52">
        <v>45591.506944444445</v>
      </c>
    </row>
    <row r="873" spans="1:17">
      <c r="A873" s="3" t="s">
        <v>4634</v>
      </c>
      <c r="B873" s="49" t="s">
        <v>4635</v>
      </c>
      <c r="D873" s="37" t="s">
        <v>4636</v>
      </c>
      <c r="F873" s="37" t="s">
        <v>4637</v>
      </c>
      <c r="G873" s="37" t="s">
        <v>4638</v>
      </c>
      <c r="H873" s="37" t="s">
        <v>4639</v>
      </c>
      <c r="I873" s="37" t="s">
        <v>254</v>
      </c>
      <c r="J873" s="37" t="s">
        <v>575</v>
      </c>
      <c r="K873" s="37" t="s">
        <v>4640</v>
      </c>
      <c r="L873" s="37" t="s">
        <v>156</v>
      </c>
      <c r="M873" s="25" t="s">
        <v>4499</v>
      </c>
      <c r="N873" s="24"/>
      <c r="O873" s="25"/>
      <c r="P873" s="25"/>
      <c r="Q873" s="52">
        <v>45591.506944444445</v>
      </c>
    </row>
    <row r="874" spans="1:17">
      <c r="A874" s="3" t="s">
        <v>4641</v>
      </c>
      <c r="B874" s="49" t="s">
        <v>4642</v>
      </c>
      <c r="D874" s="37" t="s">
        <v>4643</v>
      </c>
      <c r="E874" s="23" t="s">
        <v>172</v>
      </c>
      <c r="F874" s="37" t="s">
        <v>4644</v>
      </c>
      <c r="G874" s="37" t="s">
        <v>4645</v>
      </c>
      <c r="H874" s="37" t="s">
        <v>3093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4646</v>
      </c>
      <c r="B875" s="49" t="s">
        <v>4647</v>
      </c>
      <c r="D875" s="37" t="s">
        <v>4648</v>
      </c>
      <c r="E875" s="23" t="s">
        <v>5739</v>
      </c>
      <c r="F875" s="37" t="s">
        <v>4649</v>
      </c>
      <c r="G875" s="37" t="s">
        <v>4650</v>
      </c>
      <c r="I875" s="37" t="s">
        <v>168</v>
      </c>
      <c r="J875" s="37" t="s">
        <v>575</v>
      </c>
      <c r="K875" s="37" t="s">
        <v>4651</v>
      </c>
      <c r="L875" s="37" t="s">
        <v>156</v>
      </c>
      <c r="M875" s="25" t="s">
        <v>3398</v>
      </c>
      <c r="N875" s="24"/>
      <c r="O875" s="25"/>
      <c r="P875" s="25"/>
      <c r="Q875" s="52">
        <v>45591.506944444445</v>
      </c>
    </row>
    <row r="876" spans="1:17">
      <c r="A876" s="3" t="s">
        <v>4652</v>
      </c>
      <c r="B876" s="49" t="s">
        <v>4653</v>
      </c>
      <c r="D876" s="37" t="s">
        <v>4654</v>
      </c>
      <c r="E876" s="23" t="s">
        <v>172</v>
      </c>
      <c r="F876" s="37" t="s">
        <v>4655</v>
      </c>
      <c r="G876" s="37" t="s">
        <v>4656</v>
      </c>
      <c r="I876" s="37" t="s">
        <v>720</v>
      </c>
      <c r="J876" s="37" t="s">
        <v>575</v>
      </c>
      <c r="K876" s="37" t="s">
        <v>4657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6750</v>
      </c>
      <c r="B877" s="49" t="s">
        <v>4658</v>
      </c>
      <c r="D877" s="37" t="s">
        <v>4659</v>
      </c>
      <c r="E877" s="23" t="s">
        <v>5740</v>
      </c>
      <c r="F877" s="37" t="s">
        <v>4660</v>
      </c>
      <c r="G877" s="37" t="s">
        <v>6751</v>
      </c>
      <c r="I877" s="37" t="s">
        <v>926</v>
      </c>
      <c r="J877" s="37" t="s">
        <v>575</v>
      </c>
      <c r="K877" s="37" t="s">
        <v>6752</v>
      </c>
      <c r="L877" s="37" t="s">
        <v>156</v>
      </c>
      <c r="M877" s="25" t="s">
        <v>3723</v>
      </c>
      <c r="N877" s="24"/>
      <c r="O877" s="25"/>
      <c r="P877" s="25"/>
      <c r="Q877" s="52">
        <v>45591.506944444445</v>
      </c>
    </row>
    <row r="878" spans="1:17">
      <c r="A878" s="3" t="s">
        <v>4661</v>
      </c>
      <c r="B878" s="49" t="s">
        <v>4662</v>
      </c>
      <c r="D878" s="37" t="s">
        <v>4663</v>
      </c>
      <c r="E878" s="23" t="s">
        <v>171</v>
      </c>
      <c r="F878" s="37" t="s">
        <v>4664</v>
      </c>
      <c r="G878" s="37" t="s">
        <v>4665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6937</v>
      </c>
      <c r="B879" s="49" t="s">
        <v>4666</v>
      </c>
      <c r="D879" s="37" t="s">
        <v>4667</v>
      </c>
      <c r="F879" s="37" t="s">
        <v>4668</v>
      </c>
      <c r="G879" s="37" t="s">
        <v>4669</v>
      </c>
      <c r="H879" s="37" t="s">
        <v>4670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6753</v>
      </c>
      <c r="B880" s="49" t="s">
        <v>4671</v>
      </c>
      <c r="D880" s="37" t="s">
        <v>4672</v>
      </c>
      <c r="E880" s="23" t="s">
        <v>172</v>
      </c>
      <c r="F880" s="37" t="s">
        <v>4673</v>
      </c>
      <c r="G880" s="37" t="s">
        <v>4674</v>
      </c>
      <c r="I880" s="37" t="s">
        <v>224</v>
      </c>
      <c r="J880" s="37" t="s">
        <v>575</v>
      </c>
      <c r="K880" s="37" t="s">
        <v>3949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6754</v>
      </c>
      <c r="B881" s="49" t="s">
        <v>4675</v>
      </c>
      <c r="D881" s="37" t="s">
        <v>4676</v>
      </c>
      <c r="E881" s="23" t="s">
        <v>172</v>
      </c>
      <c r="F881" s="37" t="s">
        <v>4677</v>
      </c>
      <c r="G881" s="37" t="s">
        <v>4678</v>
      </c>
      <c r="I881" s="37" t="s">
        <v>224</v>
      </c>
      <c r="J881" s="37" t="s">
        <v>575</v>
      </c>
      <c r="K881" s="37" t="s">
        <v>3390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6755</v>
      </c>
      <c r="B882" s="49" t="s">
        <v>4679</v>
      </c>
      <c r="D882" s="21" t="s">
        <v>5741</v>
      </c>
      <c r="E882" s="23" t="s">
        <v>172</v>
      </c>
      <c r="F882" s="37" t="s">
        <v>4680</v>
      </c>
      <c r="G882" s="3" t="s">
        <v>5742</v>
      </c>
      <c r="I882" s="3" t="s">
        <v>570</v>
      </c>
      <c r="J882" s="22" t="s">
        <v>575</v>
      </c>
      <c r="K882" s="22" t="s">
        <v>5743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4681</v>
      </c>
      <c r="D883" s="21" t="s">
        <v>6756</v>
      </c>
      <c r="F883" s="37" t="s">
        <v>4682</v>
      </c>
      <c r="G883" s="37" t="s">
        <v>4683</v>
      </c>
      <c r="I883" s="37" t="s">
        <v>4684</v>
      </c>
      <c r="J883" s="37" t="s">
        <v>575</v>
      </c>
      <c r="K883" s="37" t="s">
        <v>4685</v>
      </c>
      <c r="L883" s="37" t="s">
        <v>156</v>
      </c>
      <c r="M883" s="25" t="s">
        <v>4686</v>
      </c>
      <c r="N883" s="24"/>
      <c r="O883" s="25"/>
      <c r="P883" s="25"/>
      <c r="Q883" s="52">
        <v>45591.506944444445</v>
      </c>
    </row>
    <row r="884" spans="1:17">
      <c r="A884" s="3" t="s">
        <v>6757</v>
      </c>
      <c r="B884" s="49" t="s">
        <v>4687</v>
      </c>
      <c r="D884" s="37" t="s">
        <v>4688</v>
      </c>
      <c r="E884" s="23" t="s">
        <v>171</v>
      </c>
      <c r="F884" s="37" t="s">
        <v>4689</v>
      </c>
      <c r="G884" s="37" t="s">
        <v>4690</v>
      </c>
      <c r="I884" s="37" t="s">
        <v>3457</v>
      </c>
      <c r="J884" s="37" t="s">
        <v>575</v>
      </c>
      <c r="K884" s="37" t="s">
        <v>4691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4692</v>
      </c>
      <c r="B885" s="49" t="s">
        <v>4693</v>
      </c>
      <c r="D885" s="37" t="s">
        <v>4694</v>
      </c>
      <c r="E885" s="23" t="s">
        <v>172</v>
      </c>
      <c r="F885" s="37" t="s">
        <v>4695</v>
      </c>
      <c r="G885" s="37" t="s">
        <v>4696</v>
      </c>
      <c r="I885" s="37" t="s">
        <v>305</v>
      </c>
      <c r="J885" s="37" t="s">
        <v>575</v>
      </c>
      <c r="K885" s="37" t="s">
        <v>4697</v>
      </c>
      <c r="L885" s="37" t="s">
        <v>156</v>
      </c>
      <c r="M885" s="25" t="s">
        <v>3858</v>
      </c>
      <c r="N885" s="24"/>
      <c r="O885" s="25"/>
      <c r="P885" s="25"/>
      <c r="Q885" s="52">
        <v>45591.506944444445</v>
      </c>
    </row>
    <row r="886" spans="1:17">
      <c r="A886" s="3" t="s">
        <v>2653</v>
      </c>
      <c r="B886" s="49" t="s">
        <v>4698</v>
      </c>
      <c r="D886" s="37" t="s">
        <v>4699</v>
      </c>
      <c r="E886" s="23" t="s">
        <v>172</v>
      </c>
      <c r="F886" s="37" t="s">
        <v>4700</v>
      </c>
      <c r="G886" s="37" t="s">
        <v>4701</v>
      </c>
      <c r="I886" s="37" t="s">
        <v>806</v>
      </c>
      <c r="J886" s="37" t="s">
        <v>575</v>
      </c>
      <c r="K886" s="37" t="s">
        <v>4702</v>
      </c>
      <c r="L886" s="37" t="s">
        <v>156</v>
      </c>
      <c r="M886" s="25" t="s">
        <v>4703</v>
      </c>
      <c r="N886" s="24"/>
      <c r="O886" s="25"/>
      <c r="P886" s="25"/>
      <c r="Q886" s="52">
        <v>45591.506944444445</v>
      </c>
    </row>
    <row r="887" spans="1:17">
      <c r="A887" s="3" t="s">
        <v>4704</v>
      </c>
      <c r="B887" s="49" t="s">
        <v>4705</v>
      </c>
      <c r="D887" s="37" t="s">
        <v>4706</v>
      </c>
      <c r="E887" s="23" t="s">
        <v>5744</v>
      </c>
      <c r="F887" s="37" t="s">
        <v>4707</v>
      </c>
      <c r="G887" s="37" t="s">
        <v>4708</v>
      </c>
      <c r="I887" s="37" t="s">
        <v>2969</v>
      </c>
      <c r="J887" s="37" t="s">
        <v>575</v>
      </c>
      <c r="K887" s="37" t="s">
        <v>4709</v>
      </c>
      <c r="L887" s="37" t="s">
        <v>156</v>
      </c>
      <c r="M887" s="25" t="s">
        <v>3414</v>
      </c>
      <c r="N887" s="24"/>
      <c r="O887" s="25"/>
      <c r="P887" s="25"/>
      <c r="Q887" s="52">
        <v>45591.506944444445</v>
      </c>
    </row>
    <row r="888" spans="1:17">
      <c r="A888" s="3" t="s">
        <v>6758</v>
      </c>
      <c r="B888" s="49" t="s">
        <v>4710</v>
      </c>
      <c r="D888" s="37" t="s">
        <v>4711</v>
      </c>
      <c r="E888" s="23" t="s">
        <v>171</v>
      </c>
      <c r="F888" s="37" t="s">
        <v>4712</v>
      </c>
      <c r="G888" s="37" t="s">
        <v>4713</v>
      </c>
      <c r="I888" s="37" t="s">
        <v>250</v>
      </c>
      <c r="J888" s="37" t="s">
        <v>575</v>
      </c>
      <c r="K888" s="37" t="s">
        <v>4714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4715</v>
      </c>
      <c r="B889" s="49" t="s">
        <v>4716</v>
      </c>
      <c r="D889" s="37" t="s">
        <v>4717</v>
      </c>
      <c r="E889" s="23" t="s">
        <v>172</v>
      </c>
      <c r="F889" s="37" t="s">
        <v>4718</v>
      </c>
      <c r="G889" s="37" t="s">
        <v>5745</v>
      </c>
      <c r="I889" s="37" t="s">
        <v>5746</v>
      </c>
      <c r="J889" s="37" t="s">
        <v>575</v>
      </c>
      <c r="K889" s="37" t="s">
        <v>5747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4719</v>
      </c>
      <c r="B890" s="49" t="s">
        <v>4720</v>
      </c>
      <c r="D890" s="37" t="s">
        <v>4721</v>
      </c>
      <c r="E890" s="23" t="s">
        <v>172</v>
      </c>
      <c r="F890" s="37" t="s">
        <v>4722</v>
      </c>
      <c r="G890" s="37" t="s">
        <v>4723</v>
      </c>
      <c r="I890" s="37" t="s">
        <v>273</v>
      </c>
      <c r="J890" s="37" t="s">
        <v>575</v>
      </c>
      <c r="K890" s="37" t="s">
        <v>4724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6940</v>
      </c>
      <c r="B891" s="49" t="s">
        <v>4725</v>
      </c>
      <c r="D891" s="37" t="s">
        <v>4726</v>
      </c>
      <c r="F891" s="37" t="s">
        <v>4727</v>
      </c>
      <c r="G891" s="37" t="s">
        <v>4728</v>
      </c>
      <c r="H891" s="37" t="s">
        <v>3225</v>
      </c>
      <c r="I891" s="37" t="s">
        <v>273</v>
      </c>
      <c r="J891" s="37" t="s">
        <v>575</v>
      </c>
      <c r="K891" s="37" t="s">
        <v>4729</v>
      </c>
      <c r="L891" s="37" t="s">
        <v>156</v>
      </c>
      <c r="M891" s="25" t="s">
        <v>3414</v>
      </c>
      <c r="N891" s="24"/>
      <c r="O891" s="25"/>
      <c r="P891" s="25"/>
      <c r="Q891" s="52">
        <v>45591.506944444445</v>
      </c>
    </row>
    <row r="892" spans="1:17">
      <c r="A892" s="3" t="s">
        <v>4730</v>
      </c>
      <c r="B892" s="49" t="s">
        <v>4731</v>
      </c>
      <c r="D892" s="37" t="s">
        <v>4732</v>
      </c>
      <c r="E892" s="23" t="s">
        <v>5748</v>
      </c>
      <c r="F892" s="37" t="s">
        <v>4733</v>
      </c>
      <c r="G892" s="37" t="s">
        <v>5749</v>
      </c>
      <c r="I892" s="37" t="s">
        <v>3334</v>
      </c>
      <c r="J892" s="37" t="s">
        <v>575</v>
      </c>
      <c r="K892" s="37" t="s">
        <v>5750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6759</v>
      </c>
      <c r="B893" s="49" t="s">
        <v>4734</v>
      </c>
      <c r="D893" s="37" t="s">
        <v>5751</v>
      </c>
      <c r="E893" s="23" t="s">
        <v>171</v>
      </c>
      <c r="F893" s="37" t="s">
        <v>4735</v>
      </c>
      <c r="G893" s="37" t="s">
        <v>5752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4736</v>
      </c>
      <c r="N893" s="24"/>
      <c r="O893" s="25"/>
      <c r="P893" s="25"/>
      <c r="Q893" s="52">
        <v>45591.506944444445</v>
      </c>
    </row>
    <row r="894" spans="1:17">
      <c r="A894" s="3" t="s">
        <v>4737</v>
      </c>
      <c r="B894" s="49" t="s">
        <v>4738</v>
      </c>
      <c r="D894" s="37" t="s">
        <v>4739</v>
      </c>
      <c r="E894" s="23" t="s">
        <v>1070</v>
      </c>
      <c r="F894" s="37" t="s">
        <v>4740</v>
      </c>
      <c r="G894" s="37" t="s">
        <v>4741</v>
      </c>
      <c r="H894" s="37" t="s">
        <v>931</v>
      </c>
      <c r="I894" s="37" t="s">
        <v>254</v>
      </c>
      <c r="J894" s="37" t="s">
        <v>575</v>
      </c>
      <c r="K894" s="37" t="s">
        <v>4742</v>
      </c>
      <c r="L894" s="37" t="s">
        <v>156</v>
      </c>
      <c r="M894" s="25" t="s">
        <v>2830</v>
      </c>
      <c r="N894" s="24"/>
      <c r="O894" s="25"/>
      <c r="P894" s="25"/>
      <c r="Q894" s="52">
        <v>45591.506944444445</v>
      </c>
    </row>
    <row r="895" spans="1:17">
      <c r="A895" s="3" t="s">
        <v>6760</v>
      </c>
      <c r="B895" s="49" t="s">
        <v>4743</v>
      </c>
      <c r="D895" s="37" t="s">
        <v>4744</v>
      </c>
      <c r="E895" s="23" t="s">
        <v>5753</v>
      </c>
      <c r="F895" s="37" t="s">
        <v>4745</v>
      </c>
      <c r="G895" s="37" t="s">
        <v>4746</v>
      </c>
      <c r="I895" s="37" t="s">
        <v>250</v>
      </c>
      <c r="J895" s="37" t="s">
        <v>575</v>
      </c>
      <c r="K895" s="37" t="s">
        <v>4747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7041</v>
      </c>
      <c r="B896" s="49" t="s">
        <v>7042</v>
      </c>
      <c r="D896" s="21" t="s">
        <v>7043</v>
      </c>
      <c r="F896" s="21" t="s">
        <v>4745</v>
      </c>
      <c r="G896" s="3" t="s">
        <v>4746</v>
      </c>
      <c r="I896" s="3" t="s">
        <v>250</v>
      </c>
      <c r="J896" s="22" t="s">
        <v>575</v>
      </c>
      <c r="K896" s="22" t="s">
        <v>4747</v>
      </c>
      <c r="L896" s="22" t="s">
        <v>156</v>
      </c>
      <c r="Q896" s="52">
        <v>45591.506944444445</v>
      </c>
    </row>
    <row r="897" spans="1:17">
      <c r="A897" s="3" t="s">
        <v>4751</v>
      </c>
      <c r="B897" s="49" t="s">
        <v>4752</v>
      </c>
      <c r="D897" s="37" t="s">
        <v>4753</v>
      </c>
      <c r="E897" s="23" t="s">
        <v>172</v>
      </c>
      <c r="F897" s="37" t="s">
        <v>4754</v>
      </c>
      <c r="G897" s="37" t="s">
        <v>4755</v>
      </c>
      <c r="I897" s="37" t="s">
        <v>168</v>
      </c>
      <c r="J897" s="37" t="s">
        <v>575</v>
      </c>
      <c r="K897" s="37" t="s">
        <v>4756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6761</v>
      </c>
      <c r="B898" s="49" t="s">
        <v>4757</v>
      </c>
      <c r="D898" s="37" t="s">
        <v>4758</v>
      </c>
      <c r="E898" s="23" t="s">
        <v>172</v>
      </c>
      <c r="F898" s="37" t="s">
        <v>4759</v>
      </c>
      <c r="G898" s="37" t="s">
        <v>4760</v>
      </c>
      <c r="I898" s="37" t="s">
        <v>168</v>
      </c>
      <c r="J898" s="37" t="s">
        <v>575</v>
      </c>
      <c r="K898" s="37" t="s">
        <v>4761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4762</v>
      </c>
      <c r="B899" s="49" t="s">
        <v>4763</v>
      </c>
      <c r="D899" s="37" t="s">
        <v>4764</v>
      </c>
      <c r="E899" s="23" t="s">
        <v>172</v>
      </c>
      <c r="F899" s="37" t="s">
        <v>4765</v>
      </c>
      <c r="G899" s="37" t="s">
        <v>4766</v>
      </c>
      <c r="I899" s="37" t="s">
        <v>254</v>
      </c>
      <c r="J899" s="37" t="s">
        <v>575</v>
      </c>
      <c r="K899" s="37" t="s">
        <v>4767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4768</v>
      </c>
      <c r="B900" s="49" t="s">
        <v>4769</v>
      </c>
      <c r="D900" s="37" t="s">
        <v>4770</v>
      </c>
      <c r="E900" s="23" t="s">
        <v>172</v>
      </c>
      <c r="F900" s="37" t="s">
        <v>4771</v>
      </c>
      <c r="G900" s="37" t="s">
        <v>4772</v>
      </c>
      <c r="I900" s="37" t="s">
        <v>180</v>
      </c>
      <c r="J900" s="37" t="s">
        <v>575</v>
      </c>
      <c r="K900" s="37" t="s">
        <v>4773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4774</v>
      </c>
      <c r="B901" s="49" t="s">
        <v>4775</v>
      </c>
      <c r="D901" s="37" t="s">
        <v>4776</v>
      </c>
      <c r="E901" s="23" t="s">
        <v>1070</v>
      </c>
      <c r="F901" s="37" t="s">
        <v>4777</v>
      </c>
      <c r="G901" s="37" t="s">
        <v>4778</v>
      </c>
      <c r="I901" s="37" t="s">
        <v>305</v>
      </c>
      <c r="J901" s="37" t="s">
        <v>575</v>
      </c>
      <c r="K901" s="37" t="s">
        <v>4779</v>
      </c>
      <c r="L901" s="37" t="s">
        <v>156</v>
      </c>
      <c r="M901" s="25" t="s">
        <v>4780</v>
      </c>
      <c r="N901" s="24"/>
      <c r="O901" s="25"/>
      <c r="P901" s="25"/>
      <c r="Q901" s="52">
        <v>45591.506944444445</v>
      </c>
    </row>
    <row r="902" spans="1:17">
      <c r="A902" s="3" t="s">
        <v>6093</v>
      </c>
      <c r="B902" s="49" t="s">
        <v>6094</v>
      </c>
      <c r="D902" s="21" t="s">
        <v>6095</v>
      </c>
      <c r="E902" s="23" t="s">
        <v>172</v>
      </c>
      <c r="F902" s="21" t="s">
        <v>6096</v>
      </c>
      <c r="G902" s="3" t="s">
        <v>6097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2761</v>
      </c>
      <c r="O902" s="25"/>
      <c r="P902" s="25"/>
      <c r="Q902" s="52">
        <v>45591.506944444445</v>
      </c>
    </row>
    <row r="903" spans="1:17">
      <c r="A903" s="3" t="s">
        <v>4781</v>
      </c>
      <c r="B903" s="49" t="s">
        <v>4782</v>
      </c>
      <c r="D903" s="37" t="s">
        <v>4783</v>
      </c>
      <c r="E903" s="23" t="s">
        <v>819</v>
      </c>
      <c r="F903" s="37" t="s">
        <v>4784</v>
      </c>
      <c r="G903" s="37" t="s">
        <v>5754</v>
      </c>
      <c r="I903" s="37" t="s">
        <v>254</v>
      </c>
      <c r="J903" s="37" t="s">
        <v>575</v>
      </c>
      <c r="K903" s="37" t="s">
        <v>5755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4785</v>
      </c>
      <c r="B904" s="49" t="s">
        <v>4786</v>
      </c>
      <c r="D904" s="37" t="s">
        <v>4787</v>
      </c>
      <c r="E904" s="23" t="s">
        <v>172</v>
      </c>
      <c r="F904" s="37" t="s">
        <v>4788</v>
      </c>
      <c r="G904" s="37" t="s">
        <v>4789</v>
      </c>
      <c r="I904" s="37" t="s">
        <v>224</v>
      </c>
      <c r="J904" s="37" t="s">
        <v>575</v>
      </c>
      <c r="K904" s="37" t="s">
        <v>4790</v>
      </c>
      <c r="L904" s="37" t="s">
        <v>156</v>
      </c>
      <c r="M904" s="25" t="s">
        <v>4791</v>
      </c>
      <c r="N904" s="24"/>
      <c r="O904" s="25"/>
      <c r="P904" s="25"/>
      <c r="Q904" s="52">
        <v>45591.506944444445</v>
      </c>
    </row>
    <row r="905" spans="1:17">
      <c r="A905" s="3" t="s">
        <v>6762</v>
      </c>
      <c r="B905" s="49" t="s">
        <v>4792</v>
      </c>
      <c r="D905" s="37" t="s">
        <v>4793</v>
      </c>
      <c r="E905" s="23" t="s">
        <v>858</v>
      </c>
      <c r="F905" s="37" t="s">
        <v>4794</v>
      </c>
      <c r="G905" s="37" t="s">
        <v>5756</v>
      </c>
      <c r="I905" s="37" t="s">
        <v>305</v>
      </c>
      <c r="J905" s="37" t="s">
        <v>575</v>
      </c>
      <c r="K905" s="37" t="s">
        <v>4795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6763</v>
      </c>
      <c r="B906" s="49" t="s">
        <v>4796</v>
      </c>
      <c r="D906" s="37" t="s">
        <v>4797</v>
      </c>
      <c r="E906" s="23" t="s">
        <v>172</v>
      </c>
      <c r="F906" s="37" t="s">
        <v>4798</v>
      </c>
      <c r="G906" s="37" t="s">
        <v>5757</v>
      </c>
      <c r="I906" s="37" t="s">
        <v>5758</v>
      </c>
      <c r="J906" s="37" t="s">
        <v>575</v>
      </c>
      <c r="K906" s="37" t="s">
        <v>5759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4799</v>
      </c>
      <c r="B907" s="49" t="s">
        <v>4800</v>
      </c>
      <c r="D907" s="37" t="s">
        <v>4801</v>
      </c>
      <c r="E907" s="23" t="s">
        <v>835</v>
      </c>
      <c r="F907" s="37" t="s">
        <v>4802</v>
      </c>
      <c r="G907" s="37" t="s">
        <v>4803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4780</v>
      </c>
      <c r="N907" s="24"/>
      <c r="O907" s="25"/>
      <c r="P907" s="25"/>
      <c r="Q907" s="52">
        <v>45591.506944444445</v>
      </c>
    </row>
    <row r="908" spans="1:17">
      <c r="A908" s="3" t="s">
        <v>6764</v>
      </c>
      <c r="B908" s="49" t="s">
        <v>4804</v>
      </c>
      <c r="D908" s="37" t="s">
        <v>713</v>
      </c>
      <c r="E908" s="23" t="s">
        <v>5513</v>
      </c>
      <c r="F908" s="37" t="s">
        <v>2542</v>
      </c>
      <c r="G908" s="37" t="s">
        <v>4805</v>
      </c>
      <c r="I908" s="37" t="s">
        <v>4320</v>
      </c>
      <c r="J908" s="37" t="s">
        <v>575</v>
      </c>
      <c r="K908" s="37" t="s">
        <v>4806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4807</v>
      </c>
      <c r="B909" s="49" t="s">
        <v>4808</v>
      </c>
      <c r="D909" s="37" t="s">
        <v>4809</v>
      </c>
      <c r="E909" s="23" t="s">
        <v>835</v>
      </c>
      <c r="F909" s="37" t="s">
        <v>4810</v>
      </c>
      <c r="G909" s="37" t="s">
        <v>4811</v>
      </c>
      <c r="I909" s="37" t="s">
        <v>224</v>
      </c>
      <c r="J909" s="37" t="s">
        <v>575</v>
      </c>
      <c r="K909" s="37" t="s">
        <v>4812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6765</v>
      </c>
      <c r="B910" s="49" t="s">
        <v>4813</v>
      </c>
      <c r="D910" s="37" t="s">
        <v>4814</v>
      </c>
      <c r="E910" s="23" t="s">
        <v>172</v>
      </c>
      <c r="F910" s="37" t="s">
        <v>4815</v>
      </c>
      <c r="G910" s="37" t="s">
        <v>4816</v>
      </c>
      <c r="I910" s="37" t="s">
        <v>250</v>
      </c>
      <c r="J910" s="37" t="s">
        <v>575</v>
      </c>
      <c r="K910" s="37" t="s">
        <v>4817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6766</v>
      </c>
      <c r="B911" s="49" t="s">
        <v>4818</v>
      </c>
      <c r="D911" s="37" t="s">
        <v>4819</v>
      </c>
      <c r="F911" s="37" t="s">
        <v>4820</v>
      </c>
      <c r="G911" s="37" t="s">
        <v>6767</v>
      </c>
      <c r="I911" s="37" t="s">
        <v>4202</v>
      </c>
      <c r="J911" s="37" t="s">
        <v>575</v>
      </c>
      <c r="K911" s="37" t="s">
        <v>6768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4821</v>
      </c>
      <c r="B912" s="49" t="s">
        <v>4822</v>
      </c>
      <c r="D912" s="37" t="s">
        <v>767</v>
      </c>
      <c r="E912" s="23" t="s">
        <v>172</v>
      </c>
      <c r="F912" s="37" t="s">
        <v>4823</v>
      </c>
      <c r="G912" s="37" t="s">
        <v>4824</v>
      </c>
      <c r="I912" s="37" t="s">
        <v>926</v>
      </c>
      <c r="J912" s="37" t="s">
        <v>575</v>
      </c>
      <c r="K912" s="37" t="s">
        <v>3342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6926</v>
      </c>
      <c r="B913" s="49" t="s">
        <v>4825</v>
      </c>
      <c r="D913" s="37" t="s">
        <v>4826</v>
      </c>
      <c r="F913" s="37" t="s">
        <v>4827</v>
      </c>
      <c r="G913" s="37" t="s">
        <v>6769</v>
      </c>
      <c r="I913" s="37" t="s">
        <v>180</v>
      </c>
      <c r="J913" s="37" t="s">
        <v>575</v>
      </c>
      <c r="K913" s="37" t="s">
        <v>6770</v>
      </c>
      <c r="L913" s="37" t="s">
        <v>156</v>
      </c>
      <c r="M913" s="25" t="s">
        <v>4828</v>
      </c>
      <c r="N913" s="24"/>
      <c r="O913" s="25"/>
      <c r="P913" s="25"/>
      <c r="Q913" s="52">
        <v>45591.506944444445</v>
      </c>
    </row>
    <row r="914" spans="1:17">
      <c r="A914" s="3" t="s">
        <v>6771</v>
      </c>
      <c r="B914" s="49" t="s">
        <v>4829</v>
      </c>
      <c r="D914" s="37" t="s">
        <v>4830</v>
      </c>
      <c r="E914" s="23" t="s">
        <v>172</v>
      </c>
      <c r="F914" s="37" t="s">
        <v>4831</v>
      </c>
      <c r="G914" s="37" t="s">
        <v>4832</v>
      </c>
      <c r="I914" s="37" t="s">
        <v>299</v>
      </c>
      <c r="J914" s="37" t="s">
        <v>575</v>
      </c>
      <c r="K914" s="37" t="s">
        <v>4833</v>
      </c>
      <c r="L914" s="37" t="s">
        <v>156</v>
      </c>
      <c r="M914" s="25" t="s">
        <v>4834</v>
      </c>
      <c r="N914" s="24"/>
      <c r="O914" s="25"/>
      <c r="P914" s="25"/>
      <c r="Q914" s="52">
        <v>45591.506944444445</v>
      </c>
    </row>
    <row r="915" spans="1:17">
      <c r="A915" s="3" t="s">
        <v>4835</v>
      </c>
      <c r="B915" s="49" t="s">
        <v>4836</v>
      </c>
      <c r="D915" s="37" t="s">
        <v>4837</v>
      </c>
      <c r="E915" s="23" t="s">
        <v>172</v>
      </c>
      <c r="F915" s="37"/>
      <c r="G915" s="37" t="s">
        <v>5760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4838</v>
      </c>
      <c r="B916" s="49" t="s">
        <v>4839</v>
      </c>
      <c r="D916" s="37" t="s">
        <v>4840</v>
      </c>
      <c r="E916" s="23" t="s">
        <v>172</v>
      </c>
      <c r="F916" s="37" t="s">
        <v>4841</v>
      </c>
      <c r="G916" s="37" t="s">
        <v>4842</v>
      </c>
      <c r="I916" s="37" t="s">
        <v>273</v>
      </c>
      <c r="J916" s="37" t="s">
        <v>575</v>
      </c>
      <c r="K916" s="37" t="s">
        <v>4843</v>
      </c>
      <c r="L916" s="37" t="s">
        <v>156</v>
      </c>
      <c r="M916" s="25" t="s">
        <v>4844</v>
      </c>
      <c r="N916" s="24"/>
      <c r="O916" s="25"/>
      <c r="P916" s="25"/>
      <c r="Q916" s="52">
        <v>45591.506944444445</v>
      </c>
    </row>
    <row r="917" spans="1:17">
      <c r="A917" s="3" t="s">
        <v>6772</v>
      </c>
      <c r="B917" s="49" t="s">
        <v>4845</v>
      </c>
      <c r="D917" s="37" t="s">
        <v>2171</v>
      </c>
      <c r="F917" s="37" t="s">
        <v>2172</v>
      </c>
      <c r="G917" s="37" t="s">
        <v>5761</v>
      </c>
      <c r="I917" s="37" t="s">
        <v>254</v>
      </c>
      <c r="J917" s="37" t="s">
        <v>575</v>
      </c>
      <c r="K917" s="37" t="s">
        <v>4846</v>
      </c>
      <c r="L917" s="37" t="s">
        <v>156</v>
      </c>
      <c r="M917" s="25" t="s">
        <v>3858</v>
      </c>
      <c r="N917" s="24"/>
      <c r="O917" s="25"/>
      <c r="P917" s="25"/>
      <c r="Q917" s="52">
        <v>45591.506944444445</v>
      </c>
    </row>
    <row r="918" spans="1:17">
      <c r="A918" s="3" t="s">
        <v>4847</v>
      </c>
      <c r="B918" s="49" t="s">
        <v>4848</v>
      </c>
      <c r="D918" s="37" t="s">
        <v>4849</v>
      </c>
      <c r="E918" s="23" t="s">
        <v>172</v>
      </c>
      <c r="F918" s="37"/>
      <c r="G918" s="37" t="s">
        <v>4850</v>
      </c>
      <c r="H918" s="37" t="s">
        <v>4851</v>
      </c>
      <c r="I918" s="37" t="s">
        <v>347</v>
      </c>
      <c r="J918" s="37" t="s">
        <v>575</v>
      </c>
      <c r="K918" s="37" t="s">
        <v>4852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6773</v>
      </c>
      <c r="B919" s="49" t="s">
        <v>6774</v>
      </c>
      <c r="D919" s="21" t="s">
        <v>6775</v>
      </c>
      <c r="E919" s="23" t="s">
        <v>172</v>
      </c>
      <c r="G919" s="3" t="s">
        <v>6776</v>
      </c>
      <c r="I919" s="3" t="s">
        <v>180</v>
      </c>
      <c r="J919" s="22" t="s">
        <v>575</v>
      </c>
      <c r="K919" s="22" t="s">
        <v>6777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6778</v>
      </c>
      <c r="B920" s="49" t="s">
        <v>4853</v>
      </c>
      <c r="D920" s="37" t="s">
        <v>4854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4855</v>
      </c>
      <c r="B921" s="49" t="s">
        <v>4856</v>
      </c>
      <c r="D921" s="37" t="s">
        <v>4857</v>
      </c>
      <c r="E921" s="23" t="s">
        <v>835</v>
      </c>
      <c r="F921" s="37" t="s">
        <v>4858</v>
      </c>
      <c r="G921" s="37" t="s">
        <v>4859</v>
      </c>
      <c r="I921" s="37" t="s">
        <v>305</v>
      </c>
      <c r="J921" s="37" t="s">
        <v>575</v>
      </c>
      <c r="K921" s="37" t="s">
        <v>4860</v>
      </c>
      <c r="L921" s="37" t="s">
        <v>156</v>
      </c>
      <c r="M921" s="25" t="s">
        <v>4520</v>
      </c>
      <c r="N921" s="24"/>
      <c r="O921" s="25"/>
      <c r="P921" s="25"/>
      <c r="Q921" s="52">
        <v>45591.506944444445</v>
      </c>
    </row>
    <row r="922" spans="1:17">
      <c r="A922" s="3" t="s">
        <v>4861</v>
      </c>
      <c r="B922" s="49" t="s">
        <v>4862</v>
      </c>
      <c r="D922" s="37" t="s">
        <v>4863</v>
      </c>
      <c r="E922" s="23" t="s">
        <v>172</v>
      </c>
      <c r="F922" s="37" t="s">
        <v>4864</v>
      </c>
      <c r="G922" s="37" t="s">
        <v>3638</v>
      </c>
      <c r="I922" s="37" t="s">
        <v>224</v>
      </c>
      <c r="J922" s="37" t="s">
        <v>575</v>
      </c>
      <c r="K922" s="37" t="s">
        <v>4865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6779</v>
      </c>
      <c r="B923" s="49" t="s">
        <v>4866</v>
      </c>
      <c r="D923" s="37" t="s">
        <v>4867</v>
      </c>
      <c r="E923" s="23" t="s">
        <v>172</v>
      </c>
      <c r="F923" s="37" t="s">
        <v>4868</v>
      </c>
      <c r="G923" s="37" t="s">
        <v>4869</v>
      </c>
      <c r="I923" s="37" t="s">
        <v>3457</v>
      </c>
      <c r="J923" s="37" t="s">
        <v>575</v>
      </c>
      <c r="K923" s="37" t="s">
        <v>3413</v>
      </c>
      <c r="L923" s="37" t="s">
        <v>156</v>
      </c>
      <c r="M923" s="25" t="s">
        <v>3414</v>
      </c>
      <c r="N923" s="24"/>
      <c r="O923" s="25"/>
      <c r="P923" s="25"/>
      <c r="Q923" s="52">
        <v>45591.506944444445</v>
      </c>
    </row>
    <row r="924" spans="1:17">
      <c r="A924" s="3" t="s">
        <v>4870</v>
      </c>
      <c r="B924" s="49" t="s">
        <v>4871</v>
      </c>
      <c r="D924" s="37" t="s">
        <v>4872</v>
      </c>
      <c r="E924" s="23" t="s">
        <v>172</v>
      </c>
      <c r="F924" s="37" t="s">
        <v>4873</v>
      </c>
      <c r="G924" s="37" t="s">
        <v>5762</v>
      </c>
      <c r="I924" s="37" t="s">
        <v>254</v>
      </c>
      <c r="J924" s="37" t="s">
        <v>575</v>
      </c>
      <c r="K924" s="37" t="s">
        <v>5763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4874</v>
      </c>
      <c r="B925" s="49" t="s">
        <v>4875</v>
      </c>
      <c r="D925" s="37" t="s">
        <v>4520</v>
      </c>
      <c r="E925" s="23" t="s">
        <v>172</v>
      </c>
      <c r="F925" s="37" t="s">
        <v>4876</v>
      </c>
      <c r="G925" s="37" t="s">
        <v>5764</v>
      </c>
      <c r="H925" s="37" t="s">
        <v>931</v>
      </c>
      <c r="I925" s="37" t="s">
        <v>305</v>
      </c>
      <c r="J925" s="37" t="s">
        <v>575</v>
      </c>
      <c r="K925" s="37" t="s">
        <v>5765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4877</v>
      </c>
      <c r="B926" s="49" t="s">
        <v>4878</v>
      </c>
      <c r="D926" s="37" t="s">
        <v>4879</v>
      </c>
      <c r="E926" s="23" t="s">
        <v>172</v>
      </c>
      <c r="F926" s="37" t="s">
        <v>4880</v>
      </c>
      <c r="G926" s="37" t="s">
        <v>4881</v>
      </c>
      <c r="H926" s="37" t="s">
        <v>4453</v>
      </c>
      <c r="I926" s="37" t="s">
        <v>168</v>
      </c>
      <c r="J926" s="37" t="s">
        <v>575</v>
      </c>
      <c r="K926" s="37" t="s">
        <v>4454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4882</v>
      </c>
      <c r="B927" s="49" t="s">
        <v>4883</v>
      </c>
      <c r="D927" s="37" t="s">
        <v>4884</v>
      </c>
      <c r="E927" s="23" t="s">
        <v>172</v>
      </c>
      <c r="F927" s="37"/>
      <c r="G927" s="37" t="s">
        <v>6780</v>
      </c>
      <c r="I927" s="37" t="s">
        <v>254</v>
      </c>
      <c r="J927" s="37" t="s">
        <v>575</v>
      </c>
      <c r="K927" s="37" t="s">
        <v>4885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4886</v>
      </c>
      <c r="B928" s="49" t="s">
        <v>4887</v>
      </c>
      <c r="D928" s="37" t="s">
        <v>4888</v>
      </c>
      <c r="E928" s="23" t="s">
        <v>172</v>
      </c>
      <c r="F928" s="37" t="s">
        <v>4889</v>
      </c>
      <c r="G928" s="37" t="s">
        <v>4890</v>
      </c>
      <c r="I928" s="37" t="s">
        <v>168</v>
      </c>
      <c r="J928" s="37" t="s">
        <v>575</v>
      </c>
      <c r="K928" s="37" t="s">
        <v>4891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4892</v>
      </c>
      <c r="B929" s="49" t="s">
        <v>4893</v>
      </c>
      <c r="D929" s="37" t="s">
        <v>4894</v>
      </c>
      <c r="E929" s="23" t="s">
        <v>172</v>
      </c>
      <c r="F929" s="37" t="s">
        <v>4895</v>
      </c>
      <c r="G929" s="37" t="s">
        <v>5766</v>
      </c>
      <c r="I929" s="37" t="s">
        <v>305</v>
      </c>
      <c r="J929" s="37" t="s">
        <v>575</v>
      </c>
      <c r="K929" s="37" t="s">
        <v>4896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6781</v>
      </c>
      <c r="B930" s="49" t="s">
        <v>4897</v>
      </c>
      <c r="D930" s="37" t="s">
        <v>4898</v>
      </c>
      <c r="F930" s="37" t="s">
        <v>4899</v>
      </c>
      <c r="G930" s="37" t="s">
        <v>6782</v>
      </c>
      <c r="I930" s="37" t="s">
        <v>2133</v>
      </c>
      <c r="J930" s="37" t="s">
        <v>575</v>
      </c>
      <c r="K930" s="37" t="s">
        <v>5767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4900</v>
      </c>
      <c r="B931" s="49" t="s">
        <v>4901</v>
      </c>
      <c r="D931" s="37" t="s">
        <v>4902</v>
      </c>
      <c r="E931" s="23" t="s">
        <v>172</v>
      </c>
      <c r="F931" s="37" t="s">
        <v>4903</v>
      </c>
      <c r="G931" s="37" t="s">
        <v>4904</v>
      </c>
      <c r="I931" s="37" t="s">
        <v>168</v>
      </c>
      <c r="J931" s="37" t="s">
        <v>575</v>
      </c>
      <c r="K931" s="37" t="s">
        <v>4905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6783</v>
      </c>
      <c r="B932" s="49" t="s">
        <v>4906</v>
      </c>
      <c r="D932" s="37" t="s">
        <v>4907</v>
      </c>
      <c r="E932" s="23" t="s">
        <v>172</v>
      </c>
      <c r="F932" s="37" t="s">
        <v>4908</v>
      </c>
      <c r="G932" s="37" t="s">
        <v>4909</v>
      </c>
      <c r="H932" s="37" t="s">
        <v>931</v>
      </c>
      <c r="I932" s="37" t="s">
        <v>158</v>
      </c>
      <c r="J932" s="37" t="s">
        <v>575</v>
      </c>
      <c r="K932" s="37" t="s">
        <v>4910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6098</v>
      </c>
      <c r="B933" s="49" t="s">
        <v>4911</v>
      </c>
      <c r="D933" s="37" t="s">
        <v>6099</v>
      </c>
      <c r="E933" s="23" t="s">
        <v>5840</v>
      </c>
      <c r="F933" s="37" t="s">
        <v>6100</v>
      </c>
      <c r="G933" s="37" t="s">
        <v>5768</v>
      </c>
      <c r="I933" s="37" t="s">
        <v>168</v>
      </c>
      <c r="J933" s="37" t="s">
        <v>575</v>
      </c>
      <c r="K933" s="37" t="s">
        <v>4912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4913</v>
      </c>
      <c r="B934" s="49" t="s">
        <v>4914</v>
      </c>
      <c r="D934" s="37" t="s">
        <v>4915</v>
      </c>
      <c r="E934" s="23" t="s">
        <v>172</v>
      </c>
      <c r="F934" s="37" t="s">
        <v>4916</v>
      </c>
      <c r="G934" s="37" t="s">
        <v>4917</v>
      </c>
      <c r="I934" s="37" t="s">
        <v>4918</v>
      </c>
      <c r="J934" s="37" t="s">
        <v>575</v>
      </c>
      <c r="K934" s="37" t="s">
        <v>4919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4920</v>
      </c>
      <c r="B935" s="49" t="s">
        <v>4921</v>
      </c>
      <c r="D935" s="37" t="s">
        <v>4922</v>
      </c>
      <c r="E935" s="23" t="s">
        <v>172</v>
      </c>
      <c r="F935" s="37" t="s">
        <v>4923</v>
      </c>
      <c r="G935" s="37" t="s">
        <v>4924</v>
      </c>
      <c r="I935" s="37" t="s">
        <v>806</v>
      </c>
      <c r="J935" s="37" t="s">
        <v>575</v>
      </c>
      <c r="K935" s="37" t="s">
        <v>4925</v>
      </c>
      <c r="L935" s="37" t="s">
        <v>156</v>
      </c>
      <c r="M935" s="25" t="s">
        <v>4926</v>
      </c>
      <c r="N935" s="24"/>
      <c r="O935" s="25"/>
      <c r="P935" s="25"/>
      <c r="Q935" s="52">
        <v>45591.506944444445</v>
      </c>
    </row>
    <row r="936" spans="1:17">
      <c r="A936" s="3" t="s">
        <v>4927</v>
      </c>
      <c r="B936" s="49" t="s">
        <v>4928</v>
      </c>
      <c r="D936" s="37" t="s">
        <v>4929</v>
      </c>
      <c r="E936" s="23" t="s">
        <v>172</v>
      </c>
      <c r="F936" s="37" t="s">
        <v>4930</v>
      </c>
      <c r="G936" s="37" t="s">
        <v>4931</v>
      </c>
      <c r="I936" s="37" t="s">
        <v>4320</v>
      </c>
      <c r="J936" s="37" t="s">
        <v>575</v>
      </c>
      <c r="K936" s="37" t="s">
        <v>4932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6784</v>
      </c>
      <c r="B937" s="49" t="s">
        <v>4933</v>
      </c>
      <c r="D937" s="37" t="s">
        <v>4934</v>
      </c>
      <c r="E937" s="23" t="s">
        <v>5769</v>
      </c>
      <c r="F937" s="37" t="s">
        <v>4935</v>
      </c>
      <c r="G937" s="37" t="s">
        <v>4936</v>
      </c>
      <c r="I937" s="37" t="s">
        <v>168</v>
      </c>
      <c r="J937" s="37" t="s">
        <v>575</v>
      </c>
      <c r="K937" s="37" t="s">
        <v>4937</v>
      </c>
      <c r="L937" s="37" t="s">
        <v>156</v>
      </c>
      <c r="M937" s="25" t="s">
        <v>4938</v>
      </c>
      <c r="N937" s="24"/>
      <c r="O937" s="25"/>
      <c r="P937" s="25"/>
      <c r="Q937" s="52">
        <v>45591.506944444445</v>
      </c>
    </row>
    <row r="938" spans="1:17">
      <c r="A938" s="3" t="s">
        <v>6785</v>
      </c>
      <c r="B938" s="49" t="s">
        <v>4939</v>
      </c>
      <c r="D938" s="37" t="s">
        <v>4940</v>
      </c>
      <c r="F938" s="37" t="s">
        <v>4941</v>
      </c>
      <c r="G938" s="37" t="s">
        <v>6786</v>
      </c>
      <c r="I938" s="37" t="s">
        <v>249</v>
      </c>
      <c r="J938" s="37" t="s">
        <v>575</v>
      </c>
      <c r="K938" s="37" t="s">
        <v>6787</v>
      </c>
      <c r="L938" s="37" t="s">
        <v>156</v>
      </c>
      <c r="M938" s="25" t="s">
        <v>4942</v>
      </c>
      <c r="N938" s="24"/>
      <c r="O938" s="25"/>
      <c r="P938" s="25"/>
      <c r="Q938" s="52">
        <v>45591.506944444445</v>
      </c>
    </row>
    <row r="939" spans="1:17">
      <c r="A939" s="3" t="s">
        <v>5843</v>
      </c>
      <c r="B939" s="49" t="s">
        <v>4943</v>
      </c>
      <c r="D939" s="37" t="s">
        <v>5839</v>
      </c>
      <c r="E939" s="23" t="s">
        <v>5840</v>
      </c>
      <c r="F939" s="37" t="s">
        <v>5841</v>
      </c>
      <c r="G939" s="37" t="s">
        <v>5770</v>
      </c>
      <c r="I939" s="37" t="s">
        <v>180</v>
      </c>
      <c r="J939" s="37" t="s">
        <v>575</v>
      </c>
      <c r="K939" s="37" t="s">
        <v>4944</v>
      </c>
      <c r="L939" s="37" t="s">
        <v>156</v>
      </c>
      <c r="M939" s="25" t="s">
        <v>4209</v>
      </c>
      <c r="N939" s="24" t="s">
        <v>5803</v>
      </c>
      <c r="O939" s="25" t="s">
        <v>5842</v>
      </c>
      <c r="P939" s="25"/>
      <c r="Q939" s="52">
        <v>45591.506944444445</v>
      </c>
    </row>
    <row r="940" spans="1:17">
      <c r="A940" s="3" t="s">
        <v>4945</v>
      </c>
      <c r="B940" s="49" t="s">
        <v>4946</v>
      </c>
      <c r="D940" s="37" t="s">
        <v>4947</v>
      </c>
      <c r="E940" s="23" t="s">
        <v>172</v>
      </c>
      <c r="F940" s="37" t="s">
        <v>4948</v>
      </c>
      <c r="G940" s="37" t="s">
        <v>4949</v>
      </c>
      <c r="I940" s="37" t="s">
        <v>168</v>
      </c>
      <c r="J940" s="37" t="s">
        <v>575</v>
      </c>
      <c r="K940" s="37" t="s">
        <v>4950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6788</v>
      </c>
      <c r="B941" s="49" t="s">
        <v>4951</v>
      </c>
      <c r="D941" s="37" t="s">
        <v>1121</v>
      </c>
      <c r="E941" s="23" t="s">
        <v>172</v>
      </c>
      <c r="F941" s="37" t="s">
        <v>1122</v>
      </c>
      <c r="G941" s="37" t="s">
        <v>4952</v>
      </c>
      <c r="I941" s="37" t="s">
        <v>254</v>
      </c>
      <c r="J941" s="37" t="s">
        <v>575</v>
      </c>
      <c r="K941" s="37" t="s">
        <v>4953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6927</v>
      </c>
      <c r="B942" s="49" t="s">
        <v>4954</v>
      </c>
      <c r="D942" s="37" t="s">
        <v>4955</v>
      </c>
      <c r="E942" s="23" t="s">
        <v>5771</v>
      </c>
      <c r="F942" s="37" t="s">
        <v>1122</v>
      </c>
      <c r="G942" s="37" t="s">
        <v>5772</v>
      </c>
      <c r="H942" s="37"/>
      <c r="I942" s="37" t="s">
        <v>254</v>
      </c>
      <c r="J942" s="37" t="s">
        <v>575</v>
      </c>
      <c r="K942" s="37" t="s">
        <v>5773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4956</v>
      </c>
      <c r="B943" s="49" t="s">
        <v>4957</v>
      </c>
      <c r="D943" s="37" t="s">
        <v>4958</v>
      </c>
      <c r="E943" s="23" t="s">
        <v>835</v>
      </c>
      <c r="F943" s="37" t="s">
        <v>4959</v>
      </c>
      <c r="G943" s="37" t="s">
        <v>4960</v>
      </c>
      <c r="I943" s="37" t="s">
        <v>926</v>
      </c>
      <c r="J943" s="37" t="s">
        <v>575</v>
      </c>
      <c r="K943" s="37" t="s">
        <v>4961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4962</v>
      </c>
      <c r="B944" s="49" t="s">
        <v>4963</v>
      </c>
      <c r="D944" s="37" t="s">
        <v>4964</v>
      </c>
      <c r="E944" s="23" t="s">
        <v>172</v>
      </c>
      <c r="F944" s="37" t="s">
        <v>4965</v>
      </c>
      <c r="G944" s="37" t="s">
        <v>4966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4967</v>
      </c>
      <c r="N944" s="24"/>
      <c r="O944" s="25"/>
      <c r="P944" s="25"/>
      <c r="Q944" s="52">
        <v>45591.506944444445</v>
      </c>
    </row>
    <row r="945" spans="1:17">
      <c r="A945" s="3" t="s">
        <v>4968</v>
      </c>
      <c r="B945" s="49" t="s">
        <v>4969</v>
      </c>
      <c r="D945" s="37" t="s">
        <v>4970</v>
      </c>
      <c r="E945" s="23" t="s">
        <v>172</v>
      </c>
      <c r="F945" s="37" t="s">
        <v>4971</v>
      </c>
      <c r="G945" s="37" t="s">
        <v>4972</v>
      </c>
      <c r="I945" s="37" t="s">
        <v>270</v>
      </c>
      <c r="J945" s="37" t="s">
        <v>575</v>
      </c>
      <c r="K945" s="37" t="s">
        <v>4973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6789</v>
      </c>
      <c r="B946" s="49" t="s">
        <v>4974</v>
      </c>
      <c r="D946" s="37" t="s">
        <v>4975</v>
      </c>
      <c r="E946" s="23" t="s">
        <v>171</v>
      </c>
      <c r="F946" s="37" t="s">
        <v>4976</v>
      </c>
      <c r="G946" s="37" t="s">
        <v>4977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4978</v>
      </c>
      <c r="B947" s="49" t="s">
        <v>4979</v>
      </c>
      <c r="D947" s="37" t="s">
        <v>4980</v>
      </c>
      <c r="E947" s="23" t="s">
        <v>171</v>
      </c>
      <c r="F947" s="37" t="s">
        <v>4981</v>
      </c>
      <c r="G947" s="37" t="s">
        <v>4982</v>
      </c>
      <c r="I947" s="37" t="s">
        <v>224</v>
      </c>
      <c r="J947" s="37" t="s">
        <v>575</v>
      </c>
      <c r="K947" s="37" t="s">
        <v>4983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6101</v>
      </c>
      <c r="B948" s="49" t="s">
        <v>4984</v>
      </c>
      <c r="D948" s="37"/>
      <c r="F948" s="37" t="s">
        <v>6102</v>
      </c>
      <c r="G948" s="37" t="s">
        <v>4985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6790</v>
      </c>
      <c r="B949" s="49" t="s">
        <v>4986</v>
      </c>
      <c r="D949" s="37" t="s">
        <v>4987</v>
      </c>
      <c r="E949" s="23" t="s">
        <v>819</v>
      </c>
      <c r="F949" s="37" t="s">
        <v>4988</v>
      </c>
      <c r="G949" s="37" t="s">
        <v>4989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4990</v>
      </c>
      <c r="N949" s="24"/>
      <c r="O949" s="25"/>
      <c r="P949" s="25"/>
      <c r="Q949" s="52">
        <v>45591.506944444445</v>
      </c>
    </row>
    <row r="950" spans="1:17">
      <c r="A950" s="3" t="s">
        <v>6791</v>
      </c>
      <c r="B950" s="49" t="s">
        <v>4991</v>
      </c>
      <c r="D950" s="37" t="s">
        <v>4992</v>
      </c>
      <c r="E950" s="23" t="s">
        <v>172</v>
      </c>
      <c r="F950" s="37" t="s">
        <v>4993</v>
      </c>
      <c r="G950" s="37" t="s">
        <v>5774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4994</v>
      </c>
      <c r="N950" s="24"/>
      <c r="O950" s="25"/>
      <c r="P950" s="25"/>
      <c r="Q950" s="52">
        <v>45591.506944444445</v>
      </c>
    </row>
    <row r="951" spans="1:17">
      <c r="A951" s="3" t="s">
        <v>6936</v>
      </c>
      <c r="B951" s="49" t="s">
        <v>4995</v>
      </c>
      <c r="D951" s="37" t="s">
        <v>4996</v>
      </c>
      <c r="E951" s="23" t="s">
        <v>171</v>
      </c>
      <c r="F951" s="37" t="s">
        <v>4997</v>
      </c>
      <c r="G951" s="37" t="s">
        <v>4998</v>
      </c>
      <c r="I951" s="37" t="s">
        <v>194</v>
      </c>
      <c r="J951" s="37" t="s">
        <v>575</v>
      </c>
      <c r="K951" s="37" t="s">
        <v>4999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5000</v>
      </c>
      <c r="B952" s="49" t="s">
        <v>5001</v>
      </c>
      <c r="D952" s="37" t="s">
        <v>5002</v>
      </c>
      <c r="E952" s="23" t="s">
        <v>172</v>
      </c>
      <c r="F952" s="37" t="s">
        <v>5003</v>
      </c>
      <c r="G952" s="37" t="s">
        <v>5004</v>
      </c>
      <c r="H952" s="37" t="s">
        <v>2867</v>
      </c>
      <c r="I952" s="37" t="s">
        <v>254</v>
      </c>
      <c r="J952" s="37" t="s">
        <v>575</v>
      </c>
      <c r="K952" s="37" t="s">
        <v>5005</v>
      </c>
      <c r="L952" s="37" t="s">
        <v>156</v>
      </c>
      <c r="M952" s="25" t="s">
        <v>5006</v>
      </c>
      <c r="N952" s="24"/>
      <c r="O952" s="25"/>
      <c r="P952" s="25"/>
      <c r="Q952" s="52">
        <v>45591.506944444445</v>
      </c>
    </row>
    <row r="953" spans="1:17">
      <c r="A953" s="3" t="s">
        <v>6792</v>
      </c>
      <c r="B953" s="49" t="s">
        <v>5007</v>
      </c>
      <c r="D953" s="37" t="s">
        <v>5008</v>
      </c>
      <c r="E953" s="23" t="s">
        <v>172</v>
      </c>
      <c r="F953" s="37" t="s">
        <v>5009</v>
      </c>
      <c r="G953" s="37" t="s">
        <v>5010</v>
      </c>
      <c r="I953" s="37" t="s">
        <v>926</v>
      </c>
      <c r="J953" s="37" t="s">
        <v>575</v>
      </c>
      <c r="K953" s="37" t="s">
        <v>5011</v>
      </c>
      <c r="L953" s="37" t="s">
        <v>156</v>
      </c>
      <c r="M953" s="25" t="s">
        <v>5012</v>
      </c>
      <c r="N953" s="24"/>
      <c r="O953" s="25"/>
      <c r="P953" s="25"/>
      <c r="Q953" s="52">
        <v>45591.506944444445</v>
      </c>
    </row>
    <row r="954" spans="1:17">
      <c r="A954" s="3" t="s">
        <v>6793</v>
      </c>
      <c r="B954" s="49" t="s">
        <v>5013</v>
      </c>
      <c r="D954" s="37" t="s">
        <v>5014</v>
      </c>
      <c r="E954" s="23" t="s">
        <v>172</v>
      </c>
      <c r="F954" s="37" t="s">
        <v>5015</v>
      </c>
      <c r="G954" s="37" t="s">
        <v>5016</v>
      </c>
      <c r="I954" s="37" t="s">
        <v>5017</v>
      </c>
      <c r="J954" s="37" t="s">
        <v>575</v>
      </c>
      <c r="K954" s="37" t="s">
        <v>5018</v>
      </c>
      <c r="L954" s="37" t="s">
        <v>156</v>
      </c>
      <c r="M954" s="25" t="s">
        <v>5019</v>
      </c>
      <c r="N954" s="24"/>
      <c r="O954" s="25"/>
      <c r="P954" s="25"/>
      <c r="Q954" s="52">
        <v>45591.506944444445</v>
      </c>
    </row>
    <row r="955" spans="1:17">
      <c r="A955" s="3" t="s">
        <v>6938</v>
      </c>
      <c r="B955" s="49" t="s">
        <v>5020</v>
      </c>
      <c r="D955" s="37" t="s">
        <v>5021</v>
      </c>
      <c r="F955" s="37" t="s">
        <v>5022</v>
      </c>
      <c r="G955" s="37" t="s">
        <v>5023</v>
      </c>
      <c r="I955" s="37" t="s">
        <v>666</v>
      </c>
      <c r="J955" s="37" t="s">
        <v>575</v>
      </c>
      <c r="K955" s="37" t="s">
        <v>5024</v>
      </c>
      <c r="L955" s="37" t="s">
        <v>156</v>
      </c>
      <c r="M955" s="25" t="s">
        <v>5025</v>
      </c>
      <c r="N955" s="24"/>
      <c r="O955" s="25"/>
      <c r="P955" s="25"/>
      <c r="Q955" s="52">
        <v>45591.506944444445</v>
      </c>
    </row>
    <row r="956" spans="1:17">
      <c r="A956" s="3" t="s">
        <v>6794</v>
      </c>
      <c r="B956" s="49" t="s">
        <v>5026</v>
      </c>
      <c r="D956" s="37" t="s">
        <v>5027</v>
      </c>
      <c r="E956" s="23" t="s">
        <v>172</v>
      </c>
      <c r="F956" s="37" t="s">
        <v>5028</v>
      </c>
      <c r="G956" s="37" t="s">
        <v>5029</v>
      </c>
      <c r="I956" s="37" t="s">
        <v>3457</v>
      </c>
      <c r="J956" s="37" t="s">
        <v>575</v>
      </c>
      <c r="K956" s="37" t="s">
        <v>5030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5031</v>
      </c>
      <c r="B957" s="49" t="s">
        <v>5032</v>
      </c>
      <c r="D957" s="37" t="s">
        <v>5033</v>
      </c>
      <c r="E957" s="23" t="s">
        <v>171</v>
      </c>
      <c r="F957" s="37" t="s">
        <v>5034</v>
      </c>
      <c r="G957" s="37" t="s">
        <v>5035</v>
      </c>
      <c r="I957" s="37" t="s">
        <v>168</v>
      </c>
      <c r="J957" s="37" t="s">
        <v>575</v>
      </c>
      <c r="K957" s="37" t="s">
        <v>5036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6795</v>
      </c>
      <c r="B958" s="49" t="s">
        <v>5037</v>
      </c>
      <c r="D958" s="37" t="s">
        <v>5038</v>
      </c>
      <c r="E958" s="23" t="s">
        <v>5775</v>
      </c>
      <c r="F958" s="37" t="s">
        <v>5039</v>
      </c>
      <c r="G958" s="37" t="s">
        <v>5040</v>
      </c>
      <c r="I958" s="37" t="s">
        <v>254</v>
      </c>
      <c r="J958" s="37" t="s">
        <v>575</v>
      </c>
      <c r="K958" s="37" t="s">
        <v>5041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5042</v>
      </c>
      <c r="B959" s="49" t="s">
        <v>5043</v>
      </c>
      <c r="D959" s="37" t="s">
        <v>5044</v>
      </c>
      <c r="E959" s="23" t="s">
        <v>172</v>
      </c>
      <c r="F959" s="37" t="s">
        <v>5045</v>
      </c>
      <c r="G959" s="37" t="s">
        <v>5046</v>
      </c>
      <c r="I959" s="37" t="s">
        <v>806</v>
      </c>
      <c r="J959" s="37" t="s">
        <v>575</v>
      </c>
      <c r="K959" s="37" t="s">
        <v>5047</v>
      </c>
      <c r="L959" s="37" t="s">
        <v>156</v>
      </c>
      <c r="M959" s="25" t="s">
        <v>5048</v>
      </c>
      <c r="N959" s="24"/>
      <c r="O959" s="25"/>
      <c r="P959" s="25"/>
      <c r="Q959" s="52">
        <v>45591.506944444445</v>
      </c>
    </row>
    <row r="960" spans="1:17">
      <c r="A960" s="3" t="s">
        <v>6796</v>
      </c>
      <c r="B960" s="49" t="s">
        <v>5049</v>
      </c>
      <c r="D960" s="37" t="s">
        <v>5050</v>
      </c>
      <c r="E960" s="23" t="s">
        <v>835</v>
      </c>
      <c r="F960" s="37" t="s">
        <v>5051</v>
      </c>
      <c r="G960" s="37" t="s">
        <v>6797</v>
      </c>
      <c r="I960" s="37" t="s">
        <v>180</v>
      </c>
      <c r="J960" s="37" t="s">
        <v>575</v>
      </c>
      <c r="K960" s="37" t="s">
        <v>6798</v>
      </c>
      <c r="L960" s="37" t="s">
        <v>156</v>
      </c>
      <c r="M960" s="25" t="s">
        <v>3880</v>
      </c>
      <c r="N960" s="24"/>
      <c r="O960" s="25"/>
      <c r="P960" s="25"/>
      <c r="Q960" s="52">
        <v>45591.506944444445</v>
      </c>
    </row>
    <row r="961" spans="1:17">
      <c r="A961" s="3" t="s">
        <v>5052</v>
      </c>
      <c r="B961" s="49" t="s">
        <v>5053</v>
      </c>
      <c r="D961" s="37" t="s">
        <v>5054</v>
      </c>
      <c r="E961" s="23" t="s">
        <v>172</v>
      </c>
      <c r="F961" s="37" t="s">
        <v>5055</v>
      </c>
      <c r="G961" s="37" t="s">
        <v>5056</v>
      </c>
      <c r="H961" s="37" t="s">
        <v>5057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5058</v>
      </c>
      <c r="N961" s="24"/>
      <c r="O961" s="25"/>
      <c r="P961" s="25"/>
      <c r="Q961" s="52">
        <v>45591.506944444445</v>
      </c>
    </row>
    <row r="962" spans="1:17">
      <c r="A962" s="3" t="s">
        <v>6799</v>
      </c>
      <c r="B962" s="49" t="s">
        <v>5059</v>
      </c>
      <c r="D962" s="37" t="s">
        <v>5060</v>
      </c>
      <c r="E962" s="23" t="s">
        <v>172</v>
      </c>
      <c r="F962" s="37" t="s">
        <v>5061</v>
      </c>
      <c r="G962" s="37" t="s">
        <v>5062</v>
      </c>
      <c r="I962" s="37" t="s">
        <v>168</v>
      </c>
      <c r="J962" s="37" t="s">
        <v>575</v>
      </c>
      <c r="K962" s="37" t="s">
        <v>5063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6800</v>
      </c>
      <c r="B963" s="49" t="s">
        <v>5064</v>
      </c>
      <c r="D963" s="37" t="s">
        <v>5065</v>
      </c>
      <c r="E963" s="23" t="s">
        <v>5776</v>
      </c>
      <c r="F963" s="37" t="s">
        <v>5066</v>
      </c>
      <c r="G963" s="37" t="s">
        <v>5067</v>
      </c>
      <c r="I963" s="37" t="s">
        <v>656</v>
      </c>
      <c r="J963" s="37" t="s">
        <v>575</v>
      </c>
      <c r="K963" s="37" t="s">
        <v>5068</v>
      </c>
      <c r="L963" s="37" t="s">
        <v>156</v>
      </c>
      <c r="M963" s="25" t="s">
        <v>5069</v>
      </c>
      <c r="N963" s="24"/>
      <c r="O963" s="25"/>
      <c r="P963" s="25"/>
      <c r="Q963" s="52">
        <v>45591.506944444445</v>
      </c>
    </row>
    <row r="964" spans="1:17">
      <c r="A964" s="3" t="s">
        <v>5070</v>
      </c>
      <c r="B964" s="49" t="s">
        <v>5071</v>
      </c>
      <c r="D964" s="37" t="s">
        <v>5072</v>
      </c>
      <c r="E964" s="23" t="s">
        <v>172</v>
      </c>
      <c r="F964" s="37" t="s">
        <v>5073</v>
      </c>
      <c r="G964" s="37" t="s">
        <v>5074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5075</v>
      </c>
      <c r="N964" s="24"/>
      <c r="O964" s="25"/>
      <c r="P964" s="25"/>
      <c r="Q964" s="52">
        <v>45591.506944444445</v>
      </c>
    </row>
    <row r="965" spans="1:17">
      <c r="A965" s="3" t="s">
        <v>6801</v>
      </c>
      <c r="B965" s="49" t="s">
        <v>5076</v>
      </c>
      <c r="D965" s="37" t="s">
        <v>6103</v>
      </c>
      <c r="E965" s="23" t="s">
        <v>835</v>
      </c>
      <c r="F965" s="37" t="s">
        <v>6104</v>
      </c>
      <c r="G965" s="37" t="s">
        <v>5077</v>
      </c>
      <c r="I965" s="37" t="s">
        <v>224</v>
      </c>
      <c r="J965" s="37" t="s">
        <v>575</v>
      </c>
      <c r="K965" s="37" t="s">
        <v>5078</v>
      </c>
      <c r="L965" s="37" t="s">
        <v>156</v>
      </c>
      <c r="M965" s="25" t="s">
        <v>5079</v>
      </c>
      <c r="N965" s="24"/>
      <c r="O965" s="25"/>
      <c r="P965" s="25"/>
      <c r="Q965" s="52">
        <v>45591.506944444445</v>
      </c>
    </row>
    <row r="966" spans="1:17">
      <c r="A966" s="3" t="s">
        <v>5080</v>
      </c>
      <c r="B966" s="49" t="s">
        <v>5081</v>
      </c>
      <c r="D966" s="37" t="s">
        <v>5082</v>
      </c>
      <c r="E966" s="23" t="s">
        <v>172</v>
      </c>
      <c r="F966" s="37" t="s">
        <v>5083</v>
      </c>
      <c r="G966" s="37" t="s">
        <v>5084</v>
      </c>
      <c r="I966" s="37" t="s">
        <v>224</v>
      </c>
      <c r="J966" s="37" t="s">
        <v>575</v>
      </c>
      <c r="K966" s="37" t="s">
        <v>5085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5086</v>
      </c>
      <c r="B967" s="49" t="s">
        <v>5087</v>
      </c>
      <c r="D967" s="37" t="s">
        <v>5088</v>
      </c>
      <c r="E967" s="23" t="s">
        <v>172</v>
      </c>
      <c r="F967" s="37" t="s">
        <v>5089</v>
      </c>
      <c r="G967" s="37" t="s">
        <v>5090</v>
      </c>
      <c r="I967" s="37" t="s">
        <v>254</v>
      </c>
      <c r="J967" s="37" t="s">
        <v>575</v>
      </c>
      <c r="K967" s="37" t="s">
        <v>5091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6802</v>
      </c>
      <c r="B968" s="49" t="s">
        <v>5092</v>
      </c>
      <c r="D968" s="37" t="s">
        <v>5093</v>
      </c>
      <c r="E968" s="23" t="s">
        <v>858</v>
      </c>
      <c r="F968" s="37" t="s">
        <v>5094</v>
      </c>
      <c r="G968" s="37" t="s">
        <v>5095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5096</v>
      </c>
      <c r="Q968" s="52">
        <v>45591.506944444445</v>
      </c>
    </row>
    <row r="969" spans="1:17">
      <c r="A969" s="3" t="s">
        <v>6942</v>
      </c>
      <c r="B969" s="49" t="s">
        <v>5097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5098</v>
      </c>
      <c r="O969" s="25" t="s">
        <v>773</v>
      </c>
      <c r="P969" s="25"/>
      <c r="Q969" s="52">
        <v>45591.506944444445</v>
      </c>
    </row>
    <row r="970" spans="1:17">
      <c r="A970" s="3" t="s">
        <v>6943</v>
      </c>
      <c r="B970" s="49" t="s">
        <v>6922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5786</v>
      </c>
      <c r="O970" s="25"/>
      <c r="P970" s="25"/>
      <c r="Q970" s="52">
        <v>45591.506944444445</v>
      </c>
    </row>
    <row r="971" spans="1:17">
      <c r="A971" s="3" t="s">
        <v>2669</v>
      </c>
      <c r="B971" s="49" t="s">
        <v>6803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5786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6804</v>
      </c>
      <c r="B972" s="49" t="s">
        <v>6805</v>
      </c>
      <c r="D972" s="3" t="s">
        <v>785</v>
      </c>
      <c r="E972" s="23" t="s">
        <v>172</v>
      </c>
      <c r="F972" s="32" t="s">
        <v>786</v>
      </c>
      <c r="G972" s="3" t="s">
        <v>6806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2761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6807</v>
      </c>
      <c r="D973" s="3" t="s">
        <v>792</v>
      </c>
      <c r="E973" s="23" t="s">
        <v>793</v>
      </c>
      <c r="F973" s="32" t="s">
        <v>794</v>
      </c>
      <c r="G973" s="3" t="s">
        <v>6928</v>
      </c>
      <c r="H973" s="3" t="s">
        <v>3964</v>
      </c>
      <c r="I973" s="3" t="s">
        <v>254</v>
      </c>
      <c r="J973" s="22" t="s">
        <v>575</v>
      </c>
      <c r="K973" s="22" t="s">
        <v>6808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2670</v>
      </c>
      <c r="B974" s="49" t="s">
        <v>6809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5787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2671</v>
      </c>
      <c r="B975" s="49" t="s">
        <v>6810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2672</v>
      </c>
      <c r="B976" s="49" t="s">
        <v>6811</v>
      </c>
      <c r="D976" s="3" t="s">
        <v>808</v>
      </c>
      <c r="E976" s="23" t="s">
        <v>796</v>
      </c>
      <c r="F976" s="32" t="s">
        <v>809</v>
      </c>
      <c r="G976" s="3" t="s">
        <v>6812</v>
      </c>
      <c r="I976" s="3" t="s">
        <v>273</v>
      </c>
      <c r="J976" s="22" t="s">
        <v>575</v>
      </c>
      <c r="K976" s="22" t="s">
        <v>6813</v>
      </c>
      <c r="L976" s="22" t="s">
        <v>156</v>
      </c>
      <c r="M976" s="25"/>
      <c r="N976" s="24" t="s">
        <v>5803</v>
      </c>
      <c r="O976" s="25" t="s">
        <v>810</v>
      </c>
      <c r="P976" s="25"/>
      <c r="Q976" s="52">
        <v>45591.506944444445</v>
      </c>
    </row>
    <row r="977" spans="1:17">
      <c r="A977" s="3" t="s">
        <v>6814</v>
      </c>
      <c r="B977" s="49" t="s">
        <v>6815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5819</v>
      </c>
      <c r="O977" s="25" t="s">
        <v>817</v>
      </c>
      <c r="P977" s="25"/>
      <c r="Q977" s="52">
        <v>45591.506944444445</v>
      </c>
    </row>
    <row r="978" spans="1:17">
      <c r="A978" s="3" t="s">
        <v>2673</v>
      </c>
      <c r="B978" s="49" t="s">
        <v>6816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5372</v>
      </c>
      <c r="O978" s="25" t="s">
        <v>823</v>
      </c>
      <c r="P978" s="25"/>
      <c r="Q978" s="52">
        <v>45591.506944444445</v>
      </c>
    </row>
    <row r="979" spans="1:17">
      <c r="A979" s="3" t="s">
        <v>2674</v>
      </c>
      <c r="B979" s="49" t="s">
        <v>6817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6818</v>
      </c>
      <c r="B980" s="49" t="s">
        <v>6819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6820</v>
      </c>
      <c r="B981" s="49" t="s">
        <v>5099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2675</v>
      </c>
      <c r="B982" s="49" t="s">
        <v>5100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2676</v>
      </c>
      <c r="B983" s="49" t="s">
        <v>6821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6822</v>
      </c>
      <c r="B984" s="49" t="s">
        <v>6823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5804</v>
      </c>
      <c r="O984" s="25" t="s">
        <v>850</v>
      </c>
      <c r="P984" s="25"/>
      <c r="Q984" s="52">
        <v>45591.506944444445</v>
      </c>
    </row>
    <row r="985" spans="1:17">
      <c r="A985" s="3" t="s">
        <v>2677</v>
      </c>
      <c r="B985" s="49" t="s">
        <v>6824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2761</v>
      </c>
      <c r="O985" s="25" t="s">
        <v>856</v>
      </c>
      <c r="P985" s="25"/>
      <c r="Q985" s="52">
        <v>45591.506944444445</v>
      </c>
    </row>
    <row r="986" spans="1:17">
      <c r="A986" s="3" t="s">
        <v>2678</v>
      </c>
      <c r="B986" s="49" t="s">
        <v>5101</v>
      </c>
      <c r="D986" s="3" t="s">
        <v>857</v>
      </c>
      <c r="E986" s="23" t="s">
        <v>858</v>
      </c>
      <c r="F986" s="37" t="s">
        <v>5102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5103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6825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6105</v>
      </c>
      <c r="B988" s="49" t="s">
        <v>6106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2679</v>
      </c>
      <c r="B989" s="49" t="s">
        <v>5104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6826</v>
      </c>
      <c r="B990" s="49" t="s">
        <v>6827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6828</v>
      </c>
      <c r="B991" s="49" t="s">
        <v>6829</v>
      </c>
      <c r="D991" s="3"/>
      <c r="G991" s="3" t="s">
        <v>6830</v>
      </c>
      <c r="I991" s="3" t="s">
        <v>3433</v>
      </c>
      <c r="J991" s="22" t="s">
        <v>575</v>
      </c>
      <c r="K991" s="22" t="s">
        <v>6831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6832</v>
      </c>
      <c r="B992" s="49" t="s">
        <v>6833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2761</v>
      </c>
      <c r="O992" s="25" t="s">
        <v>886</v>
      </c>
      <c r="P992" s="25"/>
      <c r="Q992" s="52">
        <v>45591.506944444445</v>
      </c>
    </row>
    <row r="993" spans="1:17">
      <c r="A993" s="3" t="s">
        <v>6834</v>
      </c>
      <c r="B993" s="49" t="s">
        <v>5105</v>
      </c>
      <c r="D993" s="3" t="s">
        <v>887</v>
      </c>
      <c r="E993" s="23" t="s">
        <v>172</v>
      </c>
      <c r="F993" s="37" t="s">
        <v>5106</v>
      </c>
      <c r="G993" s="3" t="s">
        <v>6835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6836</v>
      </c>
      <c r="B994" s="49" t="s">
        <v>5107</v>
      </c>
      <c r="D994" s="3" t="s">
        <v>890</v>
      </c>
      <c r="E994" s="23" t="s">
        <v>172</v>
      </c>
      <c r="F994" s="37" t="s">
        <v>5108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2761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2758</v>
      </c>
      <c r="B995" s="49" t="s">
        <v>2759</v>
      </c>
      <c r="D995" s="3" t="s">
        <v>2760</v>
      </c>
      <c r="E995" s="23" t="s">
        <v>172</v>
      </c>
      <c r="F995" s="37" t="s">
        <v>5109</v>
      </c>
      <c r="G995" s="3" t="s">
        <v>6837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6838</v>
      </c>
      <c r="B996" s="49" t="s">
        <v>6839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6840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2680</v>
      </c>
      <c r="B998" s="49" t="s">
        <v>5110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2681</v>
      </c>
      <c r="B999" s="49" t="s">
        <v>6841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6842</v>
      </c>
      <c r="B1000" s="49" t="s">
        <v>6843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6844</v>
      </c>
      <c r="B1001" s="49" t="s">
        <v>5111</v>
      </c>
      <c r="D1001" s="3" t="s">
        <v>917</v>
      </c>
      <c r="E1001" s="23" t="s">
        <v>819</v>
      </c>
      <c r="F1001" s="37" t="s">
        <v>5112</v>
      </c>
      <c r="G1001" s="3" t="s">
        <v>6845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6846</v>
      </c>
      <c r="B1002" s="49" t="s">
        <v>6107</v>
      </c>
      <c r="D1002" s="3" t="s">
        <v>919</v>
      </c>
      <c r="E1002" s="23" t="s">
        <v>858</v>
      </c>
      <c r="F1002" s="32" t="s">
        <v>920</v>
      </c>
      <c r="G1002" s="3" t="s">
        <v>6847</v>
      </c>
      <c r="I1002" s="23" t="s">
        <v>168</v>
      </c>
      <c r="J1002" s="22" t="s">
        <v>575</v>
      </c>
      <c r="K1002" s="22" t="s">
        <v>6848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6849</v>
      </c>
      <c r="B1003" s="49" t="s">
        <v>6108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6109</v>
      </c>
      <c r="L1003" s="22" t="s">
        <v>156</v>
      </c>
      <c r="M1003" s="25" t="s">
        <v>6110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2682</v>
      </c>
      <c r="B1004" s="49" t="s">
        <v>6850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2761</v>
      </c>
      <c r="O1004" s="25" t="s">
        <v>933</v>
      </c>
      <c r="P1004" s="25"/>
      <c r="Q1004" s="52">
        <v>45591.506944444445</v>
      </c>
    </row>
    <row r="1005" spans="1:17">
      <c r="A1005" s="3" t="s">
        <v>6851</v>
      </c>
      <c r="B1005" s="49" t="s">
        <v>6852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2761</v>
      </c>
      <c r="O1005" s="25" t="s">
        <v>939</v>
      </c>
      <c r="P1005" s="25"/>
      <c r="Q1005" s="52">
        <v>45591.506944444445</v>
      </c>
    </row>
    <row r="1006" spans="1:17">
      <c r="A1006" s="3" t="s">
        <v>6853</v>
      </c>
      <c r="B1006" s="49" t="s">
        <v>6854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5875</v>
      </c>
      <c r="O1006" s="25" t="s">
        <v>945</v>
      </c>
      <c r="P1006" s="25"/>
      <c r="Q1006" s="52">
        <v>45591.506944444445</v>
      </c>
    </row>
    <row r="1007" spans="1:17">
      <c r="A1007" s="3" t="s">
        <v>6855</v>
      </c>
      <c r="B1007" s="49" t="s">
        <v>6856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2761</v>
      </c>
      <c r="O1007" s="25" t="s">
        <v>951</v>
      </c>
      <c r="P1007" s="25"/>
      <c r="Q1007" s="52">
        <v>45591.506944444445</v>
      </c>
    </row>
    <row r="1008" spans="1:17">
      <c r="A1008" s="3" t="s">
        <v>2683</v>
      </c>
      <c r="B1008" s="49" t="s">
        <v>5113</v>
      </c>
      <c r="D1008" s="3" t="s">
        <v>952</v>
      </c>
      <c r="E1008" s="23" t="s">
        <v>172</v>
      </c>
      <c r="F1008" s="37"/>
      <c r="G1008" s="3" t="s">
        <v>6857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2761</v>
      </c>
      <c r="O1008" s="25" t="s">
        <v>954</v>
      </c>
      <c r="P1008" s="25"/>
      <c r="Q1008" s="52">
        <v>45591.506944444445</v>
      </c>
    </row>
    <row r="1009" spans="1:17">
      <c r="A1009" s="3" t="s">
        <v>6858</v>
      </c>
      <c r="B1009" s="49" t="s">
        <v>6859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5803</v>
      </c>
      <c r="O1009" s="25" t="s">
        <v>960</v>
      </c>
      <c r="P1009" s="25"/>
      <c r="Q1009" s="52">
        <v>45591.506944444445</v>
      </c>
    </row>
    <row r="1010" spans="1:17">
      <c r="A1010" s="3" t="s">
        <v>2684</v>
      </c>
      <c r="B1010" s="49" t="s">
        <v>6860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2761</v>
      </c>
      <c r="O1010" s="25" t="s">
        <v>965</v>
      </c>
      <c r="P1010" s="25"/>
      <c r="Q1010" s="52">
        <v>45591.506944444445</v>
      </c>
    </row>
    <row r="1011" spans="1:17">
      <c r="A1011" s="3" t="s">
        <v>6861</v>
      </c>
      <c r="B1011" s="49" t="s">
        <v>5114</v>
      </c>
      <c r="D1011" s="3" t="s">
        <v>966</v>
      </c>
      <c r="E1011" s="23" t="s">
        <v>835</v>
      </c>
      <c r="F1011" s="37" t="s">
        <v>5115</v>
      </c>
      <c r="G1011" s="3" t="s">
        <v>967</v>
      </c>
      <c r="I1011" s="3" t="s">
        <v>968</v>
      </c>
      <c r="J1011" s="22" t="s">
        <v>575</v>
      </c>
      <c r="K1011" s="22" t="s">
        <v>6862</v>
      </c>
      <c r="L1011" s="22" t="s">
        <v>156</v>
      </c>
      <c r="M1011" s="25" t="s">
        <v>5116</v>
      </c>
      <c r="N1011" s="24"/>
      <c r="O1011" s="25"/>
      <c r="P1011" s="25"/>
      <c r="Q1011" s="52">
        <v>45591.506944444445</v>
      </c>
    </row>
    <row r="1012" spans="1:17">
      <c r="A1012" s="3" t="s">
        <v>2685</v>
      </c>
      <c r="B1012" s="49" t="s">
        <v>6863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6864</v>
      </c>
      <c r="D1013" s="3" t="s">
        <v>974</v>
      </c>
      <c r="E1013" s="23" t="s">
        <v>172</v>
      </c>
      <c r="F1013" s="32" t="s">
        <v>975</v>
      </c>
      <c r="G1013" s="3" t="s">
        <v>6865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2761</v>
      </c>
      <c r="O1013" s="25" t="s">
        <v>886</v>
      </c>
      <c r="P1013" s="25"/>
      <c r="Q1013" s="52">
        <v>45591.506944444445</v>
      </c>
    </row>
    <row r="1014" spans="1:17">
      <c r="A1014" s="3" t="s">
        <v>6866</v>
      </c>
      <c r="B1014" s="49" t="s">
        <v>5777</v>
      </c>
      <c r="D1014" s="3" t="s">
        <v>977</v>
      </c>
      <c r="E1014" s="23" t="s">
        <v>5471</v>
      </c>
      <c r="F1014" s="32" t="s">
        <v>978</v>
      </c>
      <c r="G1014" s="3" t="s">
        <v>6867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6868</v>
      </c>
      <c r="B1015" s="49" t="s">
        <v>6869</v>
      </c>
      <c r="D1015" s="3" t="s">
        <v>980</v>
      </c>
      <c r="E1015" s="23" t="s">
        <v>172</v>
      </c>
      <c r="F1015" s="32" t="s">
        <v>981</v>
      </c>
      <c r="G1015" s="3" t="s">
        <v>6870</v>
      </c>
      <c r="I1015" s="3" t="s">
        <v>842</v>
      </c>
      <c r="J1015" s="22" t="s">
        <v>575</v>
      </c>
      <c r="K1015" s="22" t="s">
        <v>6871</v>
      </c>
      <c r="L1015" s="22" t="s">
        <v>156</v>
      </c>
      <c r="M1015" s="36" t="s">
        <v>982</v>
      </c>
      <c r="N1015" s="24" t="s">
        <v>5786</v>
      </c>
      <c r="O1015" s="25" t="s">
        <v>886</v>
      </c>
      <c r="P1015" s="25"/>
      <c r="Q1015" s="52">
        <v>45591.506944444445</v>
      </c>
    </row>
    <row r="1016" spans="1:17">
      <c r="A1016" s="3" t="s">
        <v>5852</v>
      </c>
      <c r="B1016" s="49" t="s">
        <v>5853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6872</v>
      </c>
      <c r="B1017" s="49" t="s">
        <v>6873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5786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6874</v>
      </c>
      <c r="B1018" s="49" t="s">
        <v>6111</v>
      </c>
      <c r="D1018" s="3" t="s">
        <v>6112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2761</v>
      </c>
      <c r="O1018" s="25" t="s">
        <v>998</v>
      </c>
      <c r="P1018" s="25"/>
      <c r="Q1018" s="52">
        <v>45591.506944444445</v>
      </c>
    </row>
    <row r="1019" spans="1:17">
      <c r="A1019" s="3" t="s">
        <v>6875</v>
      </c>
      <c r="B1019" s="49" t="s">
        <v>6876</v>
      </c>
      <c r="D1019" s="3" t="s">
        <v>6877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2761</v>
      </c>
      <c r="O1019" s="25"/>
      <c r="P1019" s="25"/>
      <c r="Q1019" s="52">
        <v>45591.506944444445</v>
      </c>
    </row>
    <row r="1020" spans="1:17">
      <c r="A1020" s="3" t="s">
        <v>2686</v>
      </c>
      <c r="B1020" s="49" t="s">
        <v>6878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5819</v>
      </c>
      <c r="O1020" s="25" t="s">
        <v>1007</v>
      </c>
      <c r="P1020" s="25"/>
      <c r="Q1020" s="52">
        <v>45591.506944444445</v>
      </c>
    </row>
    <row r="1021" spans="1:17">
      <c r="A1021" s="3" t="s">
        <v>6879</v>
      </c>
      <c r="B1021" s="49" t="s">
        <v>6880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6881</v>
      </c>
      <c r="B1022" s="49" t="s">
        <v>6882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5623</v>
      </c>
      <c r="O1022" s="25" t="s">
        <v>1016</v>
      </c>
      <c r="P1022" s="25"/>
      <c r="Q1022" s="52">
        <v>45591.506944444445</v>
      </c>
    </row>
    <row r="1023" spans="1:17">
      <c r="A1023" s="3" t="s">
        <v>6883</v>
      </c>
      <c r="B1023" s="49" t="s">
        <v>6884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6885</v>
      </c>
      <c r="B1024" s="49" t="s">
        <v>5117</v>
      </c>
      <c r="D1024" s="3" t="s">
        <v>1022</v>
      </c>
      <c r="E1024" s="23" t="s">
        <v>5471</v>
      </c>
      <c r="F1024" s="37" t="s">
        <v>5118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2687</v>
      </c>
      <c r="B1025" s="49" t="s">
        <v>6886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5875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6887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6888</v>
      </c>
      <c r="B1027" s="49" t="s">
        <v>5119</v>
      </c>
      <c r="D1027" s="3" t="s">
        <v>1036</v>
      </c>
      <c r="E1027" s="23" t="s">
        <v>172</v>
      </c>
      <c r="F1027" s="37" t="s">
        <v>5120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5121</v>
      </c>
      <c r="N1027" s="24"/>
      <c r="O1027" s="25"/>
      <c r="P1027" s="25"/>
      <c r="Q1027" s="52">
        <v>45591.506944444445</v>
      </c>
    </row>
    <row r="1028" spans="1:17">
      <c r="A1028" s="3" t="s">
        <v>6889</v>
      </c>
      <c r="B1028" s="49" t="s">
        <v>5122</v>
      </c>
      <c r="D1028" s="3" t="s">
        <v>1039</v>
      </c>
      <c r="E1028" s="23" t="s">
        <v>172</v>
      </c>
      <c r="F1028" s="37" t="s">
        <v>5123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5795</v>
      </c>
      <c r="O1028" s="25" t="s">
        <v>1042</v>
      </c>
      <c r="P1028" s="25"/>
      <c r="Q1028" s="52">
        <v>45591.506944444445</v>
      </c>
    </row>
    <row r="1029" spans="1:17">
      <c r="A1029" s="3" t="s">
        <v>2688</v>
      </c>
      <c r="B1029" s="49" t="s">
        <v>6890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6891</v>
      </c>
      <c r="B1030" s="49" t="s">
        <v>6113</v>
      </c>
      <c r="D1030" s="3" t="s">
        <v>1048</v>
      </c>
      <c r="E1030" s="23" t="s">
        <v>172</v>
      </c>
      <c r="F1030" s="32" t="s">
        <v>6114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5819</v>
      </c>
      <c r="O1030" s="39" t="s">
        <v>960</v>
      </c>
      <c r="P1030" s="25"/>
      <c r="Q1030" s="52">
        <v>45591.506944444445</v>
      </c>
    </row>
    <row r="1031" spans="1:17">
      <c r="A1031" s="3" t="s">
        <v>6892</v>
      </c>
      <c r="B1031" s="49" t="s">
        <v>6893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2689</v>
      </c>
      <c r="B1032" s="49" t="s">
        <v>5124</v>
      </c>
      <c r="D1032" s="23" t="s">
        <v>1056</v>
      </c>
      <c r="E1032" s="23" t="s">
        <v>172</v>
      </c>
      <c r="F1032" s="37" t="s">
        <v>5125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6894</v>
      </c>
      <c r="B1033" s="49" t="s">
        <v>6895</v>
      </c>
      <c r="D1033" s="3" t="s">
        <v>1059</v>
      </c>
      <c r="E1033" s="23" t="s">
        <v>172</v>
      </c>
      <c r="F1033" s="32" t="s">
        <v>1060</v>
      </c>
      <c r="G1033" s="3" t="s">
        <v>6896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7037</v>
      </c>
      <c r="B1034" s="49" t="s">
        <v>5126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6115</v>
      </c>
      <c r="B1035" s="49" t="s">
        <v>6116</v>
      </c>
      <c r="D1035" s="3" t="s">
        <v>6117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5127</v>
      </c>
      <c r="D1036" s="3" t="s">
        <v>1068</v>
      </c>
      <c r="F1036" s="37" t="s">
        <v>5128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2690</v>
      </c>
      <c r="B1037" s="49" t="s">
        <v>6897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5787</v>
      </c>
      <c r="O1037" s="25" t="s">
        <v>1075</v>
      </c>
      <c r="P1037" s="25"/>
      <c r="Q1037" s="52">
        <v>45591.506944444445</v>
      </c>
    </row>
    <row r="1038" spans="1:17">
      <c r="A1038" s="3" t="s">
        <v>6944</v>
      </c>
      <c r="B1038" s="49" t="s">
        <v>6898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5819</v>
      </c>
      <c r="O1038" s="25" t="s">
        <v>1081</v>
      </c>
      <c r="P1038" s="25"/>
      <c r="Q1038" s="52">
        <v>45591.506944444445</v>
      </c>
    </row>
    <row r="1039" spans="1:17">
      <c r="A1039" s="3" t="s">
        <v>6899</v>
      </c>
      <c r="B1039" s="49" t="s">
        <v>6900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5819</v>
      </c>
      <c r="O1039" s="25"/>
      <c r="P1039" s="25"/>
      <c r="Q1039" s="52">
        <v>45591.506944444445</v>
      </c>
    </row>
    <row r="1040" spans="1:17">
      <c r="A1040" s="31" t="s">
        <v>6902</v>
      </c>
      <c r="B1040" s="49" t="s">
        <v>5883</v>
      </c>
      <c r="D1040" s="3" t="s">
        <v>1088</v>
      </c>
      <c r="E1040" s="23" t="s">
        <v>172</v>
      </c>
      <c r="F1040" s="32" t="s">
        <v>1089</v>
      </c>
      <c r="G1040" s="3" t="s">
        <v>6901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2691</v>
      </c>
      <c r="B1041" s="49" t="s">
        <v>6903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2692</v>
      </c>
      <c r="B1042" s="49" t="s">
        <v>6904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6905</v>
      </c>
      <c r="B1043" s="49" t="s">
        <v>6125</v>
      </c>
      <c r="D1043" s="3" t="s">
        <v>1193</v>
      </c>
      <c r="E1043" s="23" t="s">
        <v>172</v>
      </c>
      <c r="F1043" s="21" t="s">
        <v>6126</v>
      </c>
      <c r="G1043" s="3" t="s">
        <v>6127</v>
      </c>
      <c r="I1043" s="3" t="s">
        <v>273</v>
      </c>
      <c r="J1043" s="22" t="s">
        <v>575</v>
      </c>
      <c r="K1043" s="22" t="s">
        <v>6128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6118</v>
      </c>
      <c r="B1044" s="49" t="s">
        <v>6119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5129</v>
      </c>
      <c r="D1045" s="3" t="s">
        <v>1106</v>
      </c>
      <c r="E1045" s="23" t="s">
        <v>171</v>
      </c>
      <c r="F1045" s="37" t="s">
        <v>5130</v>
      </c>
      <c r="G1045" s="3" t="s">
        <v>6906</v>
      </c>
      <c r="H1045" s="3" t="s">
        <v>4453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2693</v>
      </c>
      <c r="B1046" s="49" t="s">
        <v>6907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5804</v>
      </c>
      <c r="O1046" s="25" t="s">
        <v>1112</v>
      </c>
      <c r="P1046" s="25"/>
      <c r="Q1046" s="52">
        <v>45591.506944444445</v>
      </c>
    </row>
    <row r="1047" spans="1:17">
      <c r="A1047" s="3" t="s">
        <v>6908</v>
      </c>
      <c r="B1047" s="49" t="s">
        <v>5131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5098</v>
      </c>
      <c r="O1047" s="25"/>
      <c r="P1047" s="25"/>
      <c r="Q1047" s="52">
        <v>45591.506944444445</v>
      </c>
    </row>
    <row r="1048" spans="1:17">
      <c r="A1048" s="3" t="s">
        <v>6909</v>
      </c>
      <c r="B1048" s="49" t="s">
        <v>5132</v>
      </c>
      <c r="D1048" s="3" t="s">
        <v>1116</v>
      </c>
      <c r="E1048" s="23" t="s">
        <v>172</v>
      </c>
      <c r="F1048" s="37" t="s">
        <v>5845</v>
      </c>
      <c r="G1048" s="3" t="s">
        <v>6910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6120</v>
      </c>
      <c r="D1049" s="3" t="s">
        <v>6121</v>
      </c>
      <c r="E1049" s="23" t="s">
        <v>172</v>
      </c>
      <c r="F1049" s="21" t="s">
        <v>6122</v>
      </c>
      <c r="G1049" s="3" t="s">
        <v>6911</v>
      </c>
      <c r="I1049" s="3" t="s">
        <v>6123</v>
      </c>
      <c r="J1049" s="22" t="s">
        <v>575</v>
      </c>
      <c r="K1049" s="22" t="s">
        <v>6124</v>
      </c>
      <c r="L1049" s="22" t="s">
        <v>156</v>
      </c>
      <c r="M1049" s="25" t="s">
        <v>1119</v>
      </c>
      <c r="N1049" s="24" t="s">
        <v>5813</v>
      </c>
      <c r="O1049" s="25" t="s">
        <v>1119</v>
      </c>
      <c r="P1049" s="25"/>
      <c r="Q1049" s="52">
        <v>45591.506944444445</v>
      </c>
    </row>
    <row r="1050" spans="1:17">
      <c r="A1050" s="3" t="s">
        <v>6912</v>
      </c>
      <c r="B1050" s="49" t="s">
        <v>6129</v>
      </c>
      <c r="D1050" s="3" t="s">
        <v>6130</v>
      </c>
      <c r="E1050" s="23" t="s">
        <v>172</v>
      </c>
      <c r="F1050" s="32" t="s">
        <v>1120</v>
      </c>
      <c r="G1050" s="3" t="s">
        <v>6913</v>
      </c>
      <c r="I1050" s="3" t="s">
        <v>6131</v>
      </c>
      <c r="J1050" s="22" t="s">
        <v>575</v>
      </c>
      <c r="K1050" s="22" t="s">
        <v>6132</v>
      </c>
      <c r="L1050" s="22" t="s">
        <v>156</v>
      </c>
      <c r="M1050" s="25" t="s">
        <v>2983</v>
      </c>
      <c r="N1050" s="24"/>
      <c r="O1050" s="25"/>
      <c r="P1050" s="25"/>
      <c r="Q1050" s="52">
        <v>45591.506944444445</v>
      </c>
    </row>
    <row r="1051" spans="1:17">
      <c r="A1051" s="3" t="s">
        <v>2694</v>
      </c>
      <c r="B1051" s="49" t="s">
        <v>6914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6915</v>
      </c>
      <c r="B1052" s="49" t="s">
        <v>6916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5813</v>
      </c>
      <c r="O1052" s="25" t="s">
        <v>1133</v>
      </c>
      <c r="P1052" s="25"/>
      <c r="Q1052" s="52">
        <v>45591.506944444445</v>
      </c>
    </row>
    <row r="1053" spans="1:17">
      <c r="A1053" s="3" t="s">
        <v>6917</v>
      </c>
      <c r="B1053" s="49" t="s">
        <v>6918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2695</v>
      </c>
      <c r="B1054" s="49" t="s">
        <v>5133</v>
      </c>
      <c r="D1054" s="3" t="s">
        <v>1138</v>
      </c>
      <c r="E1054" s="23" t="s">
        <v>172</v>
      </c>
      <c r="F1054" s="37" t="s">
        <v>5134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5804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6919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6920</v>
      </c>
      <c r="B1056" s="49" t="s">
        <v>6921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2696</v>
      </c>
      <c r="B1057" s="49" t="s">
        <v>5135</v>
      </c>
      <c r="D1057" s="3" t="s">
        <v>1152</v>
      </c>
      <c r="E1057" s="23" t="s">
        <v>172</v>
      </c>
      <c r="F1057" s="37" t="s">
        <v>5136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5137</v>
      </c>
      <c r="D1058" s="3"/>
      <c r="F1058" s="37" t="s">
        <v>5138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5139</v>
      </c>
      <c r="D1059" s="3" t="s">
        <v>5140</v>
      </c>
      <c r="E1059" s="23" t="s">
        <v>172</v>
      </c>
      <c r="F1059" s="37" t="s">
        <v>5141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5875</v>
      </c>
      <c r="O1059" s="25"/>
      <c r="P1059" s="25"/>
      <c r="Q1059" s="52">
        <v>45591.506944444445</v>
      </c>
    </row>
    <row r="1060" spans="1:17">
      <c r="A1060" s="37" t="s">
        <v>6586</v>
      </c>
      <c r="B1060" s="47" t="s">
        <v>7022</v>
      </c>
      <c r="C1060" s="47"/>
      <c r="D1060" s="37" t="s">
        <v>5346</v>
      </c>
      <c r="E1060" s="37" t="s">
        <v>171</v>
      </c>
      <c r="F1060" s="21" t="s">
        <v>7023</v>
      </c>
      <c r="G1060" s="3" t="s">
        <v>7024</v>
      </c>
      <c r="I1060" s="3" t="s">
        <v>4202</v>
      </c>
      <c r="J1060" s="22" t="s">
        <v>575</v>
      </c>
      <c r="K1060" s="22" t="s">
        <v>7025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5347</v>
      </c>
      <c r="B1061" s="47" t="s">
        <v>5348</v>
      </c>
      <c r="C1061" s="47"/>
      <c r="D1061" s="37" t="s">
        <v>5349</v>
      </c>
      <c r="E1061" s="37" t="s">
        <v>5350</v>
      </c>
      <c r="F1061" s="37" t="s">
        <v>5351</v>
      </c>
      <c r="G1061" s="37" t="s">
        <v>5352</v>
      </c>
      <c r="I1061" s="37" t="s">
        <v>224</v>
      </c>
      <c r="J1061" s="37" t="s">
        <v>575</v>
      </c>
      <c r="K1061" s="37" t="s">
        <v>5353</v>
      </c>
      <c r="L1061" s="37" t="s">
        <v>156</v>
      </c>
      <c r="M1061" s="37" t="s">
        <v>5354</v>
      </c>
      <c r="O1061" s="37" t="s">
        <v>3414</v>
      </c>
      <c r="Q1061" s="52">
        <v>45591.506944444445</v>
      </c>
    </row>
    <row r="1062" spans="1:17">
      <c r="A1062" s="37" t="s">
        <v>5355</v>
      </c>
      <c r="B1062" s="47">
        <v>1795</v>
      </c>
      <c r="C1062" s="47"/>
      <c r="D1062" s="37" t="s">
        <v>5356</v>
      </c>
      <c r="E1062" s="37" t="s">
        <v>171</v>
      </c>
      <c r="F1062" s="37" t="s">
        <v>5357</v>
      </c>
      <c r="G1062" s="37" t="s">
        <v>5358</v>
      </c>
      <c r="I1062" s="37" t="s">
        <v>168</v>
      </c>
      <c r="J1062" s="37" t="s">
        <v>575</v>
      </c>
      <c r="K1062" s="37" t="s">
        <v>5359</v>
      </c>
      <c r="L1062" s="37" t="s">
        <v>156</v>
      </c>
      <c r="M1062" s="37" t="s">
        <v>4958</v>
      </c>
      <c r="N1062" s="46" t="s">
        <v>5804</v>
      </c>
      <c r="O1062" t="s">
        <v>5373</v>
      </c>
      <c r="Q1062" s="52">
        <v>45591.506944444445</v>
      </c>
    </row>
    <row r="1063" spans="1:17">
      <c r="A1063" s="37" t="s">
        <v>5360</v>
      </c>
      <c r="B1063" s="47" t="s">
        <v>5361</v>
      </c>
      <c r="C1063" s="47"/>
      <c r="D1063" s="37" t="s">
        <v>5362</v>
      </c>
      <c r="E1063" s="37" t="s">
        <v>172</v>
      </c>
      <c r="F1063" s="37" t="s">
        <v>5363</v>
      </c>
      <c r="G1063" s="37" t="s">
        <v>5364</v>
      </c>
      <c r="I1063" s="37" t="s">
        <v>168</v>
      </c>
      <c r="J1063" s="37" t="s">
        <v>575</v>
      </c>
      <c r="K1063" s="37" t="s">
        <v>5365</v>
      </c>
      <c r="L1063" s="37" t="s">
        <v>156</v>
      </c>
      <c r="M1063" s="37" t="s">
        <v>310</v>
      </c>
      <c r="N1063" s="37" t="s">
        <v>2761</v>
      </c>
      <c r="O1063" s="37" t="s">
        <v>310</v>
      </c>
      <c r="Q1063" s="52">
        <v>45591.506944444445</v>
      </c>
    </row>
    <row r="1064" spans="1:17">
      <c r="A1064" s="37" t="s">
        <v>5366</v>
      </c>
      <c r="B1064" s="47" t="s">
        <v>5367</v>
      </c>
      <c r="C1064" s="47"/>
      <c r="D1064" s="37" t="s">
        <v>5368</v>
      </c>
      <c r="E1064" s="37" t="s">
        <v>172</v>
      </c>
      <c r="F1064" s="37" t="s">
        <v>5369</v>
      </c>
      <c r="G1064" s="37" t="s">
        <v>5370</v>
      </c>
      <c r="I1064" s="37" t="s">
        <v>254</v>
      </c>
      <c r="J1064" s="37" t="s">
        <v>575</v>
      </c>
      <c r="K1064" s="37" t="s">
        <v>5371</v>
      </c>
      <c r="L1064" s="37" t="s">
        <v>156</v>
      </c>
      <c r="M1064" s="37" t="s">
        <v>4958</v>
      </c>
      <c r="N1064" s="37" t="s">
        <v>5372</v>
      </c>
      <c r="O1064" s="37" t="s">
        <v>5373</v>
      </c>
      <c r="Q1064" s="52">
        <v>45591.506944444445</v>
      </c>
    </row>
    <row r="1065" spans="1:17">
      <c r="A1065" s="3" t="s">
        <v>5418</v>
      </c>
      <c r="B1065" s="49" t="s">
        <v>5419</v>
      </c>
      <c r="D1065" s="21" t="s">
        <v>5420</v>
      </c>
      <c r="E1065" s="23" t="s">
        <v>311</v>
      </c>
      <c r="F1065" s="21" t="s">
        <v>5878</v>
      </c>
      <c r="G1065" s="3" t="s">
        <v>5879</v>
      </c>
      <c r="I1065" s="3" t="s">
        <v>5880</v>
      </c>
      <c r="J1065" s="22" t="s">
        <v>575</v>
      </c>
      <c r="K1065" s="22" t="s">
        <v>5881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5617</v>
      </c>
      <c r="B1066" s="49" t="s">
        <v>5618</v>
      </c>
      <c r="D1066" s="21" t="s">
        <v>5619</v>
      </c>
      <c r="E1066" s="23" t="s">
        <v>172</v>
      </c>
      <c r="F1066" s="21" t="s">
        <v>5620</v>
      </c>
      <c r="G1066" s="3" t="s">
        <v>5621</v>
      </c>
      <c r="I1066" s="3" t="s">
        <v>305</v>
      </c>
      <c r="J1066" s="22" t="s">
        <v>575</v>
      </c>
      <c r="K1066" s="22" t="s">
        <v>5622</v>
      </c>
      <c r="L1066" s="22" t="s">
        <v>156</v>
      </c>
      <c r="N1066" s="46" t="s">
        <v>5623</v>
      </c>
      <c r="P1066" t="s">
        <v>5624</v>
      </c>
      <c r="Q1066" s="52">
        <v>45591.506944444445</v>
      </c>
    </row>
    <row r="1067" spans="1:17">
      <c r="A1067" s="3" t="s">
        <v>6164</v>
      </c>
      <c r="B1067" s="49" t="s">
        <v>6165</v>
      </c>
      <c r="D1067" s="21" t="s">
        <v>6166</v>
      </c>
      <c r="E1067" s="23" t="s">
        <v>172</v>
      </c>
      <c r="F1067" s="21" t="s">
        <v>6167</v>
      </c>
      <c r="G1067" s="3" t="s">
        <v>6168</v>
      </c>
      <c r="I1067" s="3" t="s">
        <v>4320</v>
      </c>
      <c r="J1067" s="22" t="s">
        <v>575</v>
      </c>
      <c r="K1067" s="22" t="s">
        <v>6169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6958</v>
      </c>
      <c r="B1068" s="49" t="s">
        <v>6959</v>
      </c>
      <c r="D1068" s="21" t="s">
        <v>6960</v>
      </c>
      <c r="F1068" s="21" t="s">
        <v>6961</v>
      </c>
      <c r="G1068" s="3" t="s">
        <v>6962</v>
      </c>
      <c r="I1068" s="3" t="s">
        <v>168</v>
      </c>
      <c r="J1068" s="22" t="s">
        <v>2380</v>
      </c>
      <c r="K1068" s="22" t="s">
        <v>6963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6966</v>
      </c>
      <c r="B1069" s="49" t="s">
        <v>6967</v>
      </c>
      <c r="M1069" t="s">
        <v>6968</v>
      </c>
      <c r="P1069" t="s">
        <v>1479</v>
      </c>
      <c r="Q1069" s="52">
        <v>45591.506944444445</v>
      </c>
    </row>
    <row r="1070" spans="1:17">
      <c r="A1070" s="3" t="s">
        <v>6972</v>
      </c>
      <c r="B1070" s="49" t="s">
        <v>6973</v>
      </c>
      <c r="D1070" s="21" t="s">
        <v>6974</v>
      </c>
      <c r="E1070" s="23" t="s">
        <v>172</v>
      </c>
      <c r="G1070" s="3" t="s">
        <v>6975</v>
      </c>
      <c r="I1070" s="3" t="s">
        <v>1545</v>
      </c>
      <c r="J1070" s="22" t="s">
        <v>575</v>
      </c>
      <c r="K1070" s="22" t="s">
        <v>6976</v>
      </c>
      <c r="L1070" s="22" t="s">
        <v>156</v>
      </c>
      <c r="M1070" t="s">
        <v>6977</v>
      </c>
      <c r="N1070" s="46" t="s">
        <v>5804</v>
      </c>
      <c r="O1070" t="s">
        <v>6977</v>
      </c>
      <c r="P1070" t="s">
        <v>997</v>
      </c>
      <c r="Q1070" s="52">
        <v>45591.506944444445</v>
      </c>
    </row>
    <row r="1071" spans="1:17">
      <c r="A1071" s="3" t="s">
        <v>6978</v>
      </c>
      <c r="B1071" s="49" t="s">
        <v>6979</v>
      </c>
      <c r="C1071" s="49" t="s">
        <v>6980</v>
      </c>
      <c r="D1071" s="21" t="s">
        <v>6980</v>
      </c>
      <c r="E1071" s="23" t="s">
        <v>171</v>
      </c>
      <c r="F1071" s="21" t="s">
        <v>6981</v>
      </c>
      <c r="G1071" s="3" t="s">
        <v>7018</v>
      </c>
      <c r="I1071" s="3" t="s">
        <v>180</v>
      </c>
      <c r="J1071" s="22" t="s">
        <v>575</v>
      </c>
      <c r="K1071" s="22" t="s">
        <v>7019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6994</v>
      </c>
      <c r="B1072" s="49" t="s">
        <v>6995</v>
      </c>
      <c r="D1072" s="21" t="s">
        <v>6996</v>
      </c>
      <c r="E1072" s="23" t="s">
        <v>835</v>
      </c>
      <c r="F1072" s="21" t="s">
        <v>6997</v>
      </c>
      <c r="G1072" s="3" t="s">
        <v>6998</v>
      </c>
      <c r="I1072" s="3" t="s">
        <v>2257</v>
      </c>
      <c r="J1072" s="22" t="s">
        <v>575</v>
      </c>
      <c r="K1072" s="22" t="s">
        <v>6999</v>
      </c>
      <c r="L1072" s="22" t="s">
        <v>156</v>
      </c>
      <c r="M1072" t="s">
        <v>7000</v>
      </c>
      <c r="N1072" s="46" t="s">
        <v>2761</v>
      </c>
      <c r="O1072" t="s">
        <v>5926</v>
      </c>
      <c r="Q1072" s="52">
        <v>45591.506944444445</v>
      </c>
    </row>
    <row r="1073" spans="1:17">
      <c r="A1073" s="3" t="s">
        <v>7006</v>
      </c>
      <c r="B1073" s="49" t="s">
        <v>7020</v>
      </c>
      <c r="C1073" s="49" t="s">
        <v>7062</v>
      </c>
      <c r="D1073" s="21" t="s">
        <v>7007</v>
      </c>
      <c r="F1073" s="21" t="s">
        <v>7008</v>
      </c>
      <c r="G1073" s="3" t="s">
        <v>7009</v>
      </c>
      <c r="I1073" s="3" t="s">
        <v>224</v>
      </c>
      <c r="J1073" s="22" t="s">
        <v>575</v>
      </c>
      <c r="K1073" s="22" t="s">
        <v>7010</v>
      </c>
      <c r="L1073" s="22" t="s">
        <v>156</v>
      </c>
      <c r="M1073" t="s">
        <v>2760</v>
      </c>
      <c r="N1073" s="46" t="s">
        <v>2761</v>
      </c>
      <c r="O1073" t="s">
        <v>2760</v>
      </c>
      <c r="Q1073" s="52">
        <v>45593.394166666665</v>
      </c>
    </row>
    <row r="1074" spans="1:17">
      <c r="A1074" s="3" t="s">
        <v>7011</v>
      </c>
      <c r="B1074" s="49" t="s">
        <v>7021</v>
      </c>
      <c r="D1074" s="21" t="s">
        <v>7012</v>
      </c>
      <c r="F1074" s="21" t="s">
        <v>7013</v>
      </c>
      <c r="G1074" s="3" t="s">
        <v>7014</v>
      </c>
      <c r="I1074" s="3" t="s">
        <v>283</v>
      </c>
      <c r="J1074" s="22" t="s">
        <v>7015</v>
      </c>
      <c r="K1074" s="22" t="s">
        <v>7016</v>
      </c>
      <c r="L1074" s="22" t="s">
        <v>156</v>
      </c>
      <c r="M1074" t="s">
        <v>816</v>
      </c>
      <c r="N1074" s="46" t="s">
        <v>5623</v>
      </c>
      <c r="O1074" t="s">
        <v>816</v>
      </c>
      <c r="P1074" t="s">
        <v>7017</v>
      </c>
      <c r="Q1074" s="52">
        <v>45591.506944444445</v>
      </c>
    </row>
    <row r="1075" spans="1:17">
      <c r="A1075" s="3" t="s">
        <v>7030</v>
      </c>
      <c r="B1075" s="49" t="s">
        <v>7031</v>
      </c>
      <c r="D1075" s="21" t="s">
        <v>7032</v>
      </c>
      <c r="E1075" s="23" t="s">
        <v>7033</v>
      </c>
      <c r="F1075" s="21" t="s">
        <v>7034</v>
      </c>
      <c r="G1075" s="3" t="s">
        <v>7035</v>
      </c>
      <c r="I1075" s="3" t="s">
        <v>281</v>
      </c>
      <c r="J1075" s="22" t="s">
        <v>575</v>
      </c>
      <c r="K1075" s="22" t="s">
        <v>7036</v>
      </c>
      <c r="L1075" s="22" t="s">
        <v>156</v>
      </c>
      <c r="M1075" t="s">
        <v>279</v>
      </c>
      <c r="N1075" s="46" t="s">
        <v>5804</v>
      </c>
      <c r="O1075" t="s">
        <v>279</v>
      </c>
      <c r="Q1075" s="52">
        <v>45591.506944444445</v>
      </c>
    </row>
    <row r="1076" spans="1:17">
      <c r="A1076" s="3" t="s">
        <v>7057</v>
      </c>
      <c r="B1076" s="49" t="s">
        <v>7058</v>
      </c>
      <c r="D1076" s="21" t="s">
        <v>7057</v>
      </c>
      <c r="E1076" s="23" t="s">
        <v>5979</v>
      </c>
      <c r="F1076" s="21" t="s">
        <v>7059</v>
      </c>
      <c r="M1076" t="s">
        <v>3682</v>
      </c>
      <c r="N1076" s="46" t="s">
        <v>2761</v>
      </c>
      <c r="Q1076" s="52">
        <v>45591.506944444445</v>
      </c>
    </row>
    <row r="1077" spans="1:17">
      <c r="A1077" s="3" t="s">
        <v>6566</v>
      </c>
      <c r="B1077" s="49" t="s">
        <v>46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5804</v>
      </c>
      <c r="O1077" s="25" t="s">
        <v>323</v>
      </c>
      <c r="P1077" s="25" t="s">
        <v>5344</v>
      </c>
      <c r="Q1077" s="52">
        <v>45591.506944444445</v>
      </c>
    </row>
    <row r="1078" spans="1:17">
      <c r="A1078" s="3" t="s">
        <v>6985</v>
      </c>
      <c r="B1078" s="49" t="s">
        <v>5805</v>
      </c>
      <c r="D1078" s="21" t="s">
        <v>6988</v>
      </c>
      <c r="E1078" s="23" t="s">
        <v>171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2761</v>
      </c>
      <c r="O1078" s="25" t="s">
        <v>323</v>
      </c>
      <c r="P1078" s="25"/>
      <c r="Q1078" s="52">
        <v>45592.251759259256</v>
      </c>
    </row>
    <row r="1079" spans="1:17">
      <c r="A1079" s="3" t="s">
        <v>6982</v>
      </c>
      <c r="B1079" s="49" t="s">
        <v>5806</v>
      </c>
      <c r="D1079" s="21" t="s">
        <v>6989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5623</v>
      </c>
      <c r="O1079" s="25" t="s">
        <v>323</v>
      </c>
      <c r="P1079" s="25"/>
      <c r="Q1079" s="52">
        <v>45591.506944444445</v>
      </c>
    </row>
    <row r="1080" spans="1:17">
      <c r="A1080" s="3" t="s">
        <v>6986</v>
      </c>
      <c r="B1080" s="49" t="s">
        <v>5807</v>
      </c>
      <c r="D1080" s="21" t="s">
        <v>6990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2761</v>
      </c>
      <c r="O1080" s="25" t="s">
        <v>323</v>
      </c>
      <c r="P1080" s="25" t="s">
        <v>5344</v>
      </c>
      <c r="Q1080" s="52">
        <v>45591.506944444445</v>
      </c>
    </row>
    <row r="1081" spans="1:17">
      <c r="A1081" s="3" t="s">
        <v>6567</v>
      </c>
      <c r="B1081" s="49" t="s">
        <v>5808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2761</v>
      </c>
      <c r="O1081" s="25" t="s">
        <v>323</v>
      </c>
      <c r="P1081" s="25"/>
      <c r="Q1081" s="52">
        <v>45591.506944444445</v>
      </c>
    </row>
    <row r="1082" spans="1:17">
      <c r="A1082" s="3" t="s">
        <v>6568</v>
      </c>
      <c r="B1082" s="49" t="s">
        <v>48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2761</v>
      </c>
      <c r="O1082" s="25" t="s">
        <v>323</v>
      </c>
      <c r="P1082" s="25" t="s">
        <v>5817</v>
      </c>
      <c r="Q1082" s="52">
        <v>45591.506944444445</v>
      </c>
    </row>
    <row r="1083" spans="1:17">
      <c r="A1083" s="3" t="s">
        <v>6569</v>
      </c>
      <c r="B1083" s="49" t="s">
        <v>5809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2761</v>
      </c>
      <c r="O1083" s="25" t="s">
        <v>323</v>
      </c>
      <c r="P1083" s="25"/>
      <c r="Q1083" s="52">
        <v>45591.506944444445</v>
      </c>
    </row>
    <row r="1084" spans="1:17">
      <c r="A1084" s="3" t="s">
        <v>6987</v>
      </c>
      <c r="B1084" s="49" t="s">
        <v>5810</v>
      </c>
      <c r="D1084" s="21" t="s">
        <v>6991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2761</v>
      </c>
      <c r="O1084" s="25" t="s">
        <v>323</v>
      </c>
      <c r="P1084" s="25" t="s">
        <v>5344</v>
      </c>
      <c r="Q1084" s="52">
        <v>45591.506944444445</v>
      </c>
    </row>
    <row r="1085" spans="1:17">
      <c r="A1085" s="3" t="s">
        <v>6570</v>
      </c>
      <c r="B1085" s="49" t="s">
        <v>5811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2761</v>
      </c>
      <c r="O1085" s="25" t="s">
        <v>323</v>
      </c>
      <c r="P1085" s="25" t="s">
        <v>5344</v>
      </c>
      <c r="Q1085" s="52">
        <v>45591.506944444445</v>
      </c>
    </row>
    <row r="1086" spans="1:17">
      <c r="A1086" s="3" t="s">
        <v>6571</v>
      </c>
      <c r="B1086" s="49" t="s">
        <v>5812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5813</v>
      </c>
      <c r="O1086" s="25" t="s">
        <v>323</v>
      </c>
      <c r="P1086" s="25"/>
      <c r="Q1086" s="52">
        <v>45591.506944444445</v>
      </c>
    </row>
    <row r="1087" spans="1:17">
      <c r="A1087" s="3" t="s">
        <v>6572</v>
      </c>
      <c r="B1087" s="49" t="s">
        <v>5814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2761</v>
      </c>
      <c r="O1087" s="25" t="s">
        <v>323</v>
      </c>
      <c r="P1087" s="25"/>
      <c r="Q1087" s="52">
        <v>45591.506944444445</v>
      </c>
    </row>
    <row r="1088" spans="1:17">
      <c r="A1088" s="3" t="s">
        <v>6573</v>
      </c>
      <c r="B1088" s="49" t="s">
        <v>5815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5372</v>
      </c>
      <c r="O1088" s="25" t="s">
        <v>323</v>
      </c>
      <c r="P1088" s="25"/>
      <c r="Q1088" s="52">
        <v>45591.506944444445</v>
      </c>
    </row>
    <row r="1089" spans="1:17">
      <c r="A1089" s="3" t="s">
        <v>6574</v>
      </c>
      <c r="B1089" s="49" t="s">
        <v>5816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5372</v>
      </c>
      <c r="O1089" s="25" t="s">
        <v>323</v>
      </c>
      <c r="P1089" s="25"/>
      <c r="Q1089" s="52">
        <v>45591.506944444445</v>
      </c>
    </row>
    <row r="1090" spans="1:17">
      <c r="A1090" s="3" t="s">
        <v>5882</v>
      </c>
      <c r="B1090" s="49" t="s">
        <v>5343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5813</v>
      </c>
      <c r="O1090" s="25" t="s">
        <v>323</v>
      </c>
      <c r="P1090" s="25" t="s">
        <v>5344</v>
      </c>
      <c r="Q1090" s="52">
        <v>45591.506944444445</v>
      </c>
    </row>
    <row r="1091" spans="1:17">
      <c r="A1091" s="3" t="s">
        <v>6575</v>
      </c>
      <c r="B1091" s="49" t="s">
        <v>5818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5819</v>
      </c>
      <c r="O1091" s="25" t="s">
        <v>323</v>
      </c>
      <c r="P1091" s="25" t="s">
        <v>5344</v>
      </c>
      <c r="Q1091" s="52">
        <v>45591.506944444445</v>
      </c>
    </row>
    <row r="1092" spans="1:17">
      <c r="A1092" s="3" t="s">
        <v>6576</v>
      </c>
      <c r="B1092" s="49" t="s">
        <v>5820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5819</v>
      </c>
      <c r="O1092" s="25" t="s">
        <v>323</v>
      </c>
      <c r="P1092" s="25" t="s">
        <v>5344</v>
      </c>
      <c r="Q1092" s="52">
        <v>45591.506944444445</v>
      </c>
    </row>
    <row r="1093" spans="1:17">
      <c r="A1093" s="3" t="s">
        <v>6983</v>
      </c>
      <c r="B1093" s="49" t="s">
        <v>5821</v>
      </c>
      <c r="D1093" s="21" t="s">
        <v>6992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2761</v>
      </c>
      <c r="O1093" s="25" t="s">
        <v>2316</v>
      </c>
      <c r="P1093" s="25"/>
      <c r="Q1093" s="52">
        <v>45591.506944444445</v>
      </c>
    </row>
    <row r="1094" spans="1:17">
      <c r="A1094" s="3" t="s">
        <v>6577</v>
      </c>
      <c r="B1094" s="49" t="s">
        <v>5822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5786</v>
      </c>
      <c r="O1094" s="25" t="s">
        <v>323</v>
      </c>
      <c r="P1094" s="25"/>
      <c r="Q1094" s="52">
        <v>45591.506944444445</v>
      </c>
    </row>
    <row r="1095" spans="1:17">
      <c r="A1095" s="3" t="s">
        <v>6578</v>
      </c>
      <c r="B1095" s="49" t="s">
        <v>5823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2761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6579</v>
      </c>
      <c r="B1096" s="49" t="s">
        <v>5824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5804</v>
      </c>
      <c r="O1096" s="25" t="s">
        <v>323</v>
      </c>
      <c r="P1096" s="25"/>
      <c r="Q1096" s="52">
        <v>45591.506944444445</v>
      </c>
    </row>
    <row r="1097" spans="1:17">
      <c r="A1097" s="3" t="s">
        <v>6580</v>
      </c>
      <c r="B1097" s="49" t="s">
        <v>5345</v>
      </c>
      <c r="D1097" s="21" t="s">
        <v>2327</v>
      </c>
      <c r="E1097" s="23" t="s">
        <v>172</v>
      </c>
      <c r="F1097" s="32" t="s">
        <v>2328</v>
      </c>
      <c r="G1097" s="3" t="s">
        <v>2329</v>
      </c>
      <c r="I1097" s="3" t="s">
        <v>2330</v>
      </c>
      <c r="J1097" s="22" t="s">
        <v>575</v>
      </c>
      <c r="K1097" s="22" t="s">
        <v>2331</v>
      </c>
      <c r="L1097" s="22" t="s">
        <v>156</v>
      </c>
      <c r="M1097" s="25" t="s">
        <v>323</v>
      </c>
      <c r="N1097" s="24" t="s">
        <v>2761</v>
      </c>
      <c r="O1097" s="25" t="s">
        <v>323</v>
      </c>
      <c r="P1097" s="25"/>
      <c r="Q1097" s="52">
        <v>45591.506944444445</v>
      </c>
    </row>
    <row r="1098" spans="1:17">
      <c r="A1098" s="3" t="s">
        <v>6581</v>
      </c>
      <c r="B1098" s="49" t="s">
        <v>5825</v>
      </c>
      <c r="D1098" s="21" t="s">
        <v>2332</v>
      </c>
      <c r="E1098" s="23" t="s">
        <v>171</v>
      </c>
      <c r="F1098" s="32" t="s">
        <v>2333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5372</v>
      </c>
      <c r="O1098" s="25" t="s">
        <v>323</v>
      </c>
      <c r="P1098" s="25"/>
      <c r="Q1098" s="52">
        <v>45591.506944444445</v>
      </c>
    </row>
    <row r="1099" spans="1:17">
      <c r="A1099" s="3" t="s">
        <v>6582</v>
      </c>
      <c r="B1099" s="49" t="s">
        <v>5826</v>
      </c>
      <c r="D1099" s="21" t="s">
        <v>2303</v>
      </c>
      <c r="E1099" s="23" t="s">
        <v>172</v>
      </c>
      <c r="F1099" s="32" t="s">
        <v>2305</v>
      </c>
      <c r="G1099" s="3" t="s">
        <v>2334</v>
      </c>
      <c r="H1099" s="3" t="s">
        <v>2335</v>
      </c>
      <c r="I1099" s="3" t="s">
        <v>249</v>
      </c>
      <c r="J1099" s="22" t="s">
        <v>575</v>
      </c>
      <c r="K1099" s="22" t="s">
        <v>2336</v>
      </c>
      <c r="L1099" s="22" t="s">
        <v>156</v>
      </c>
      <c r="M1099" s="25" t="s">
        <v>323</v>
      </c>
      <c r="N1099" s="24" t="s">
        <v>5804</v>
      </c>
      <c r="O1099" s="25" t="s">
        <v>323</v>
      </c>
      <c r="P1099" s="25"/>
      <c r="Q1099" s="52">
        <v>45591.506944444445</v>
      </c>
    </row>
    <row r="1100" spans="1:17">
      <c r="A1100" s="3" t="s">
        <v>6583</v>
      </c>
      <c r="B1100" s="49" t="s">
        <v>5827</v>
      </c>
      <c r="D1100" s="21" t="s">
        <v>2337</v>
      </c>
      <c r="E1100" s="23" t="s">
        <v>171</v>
      </c>
      <c r="F1100" s="32" t="s">
        <v>2338</v>
      </c>
      <c r="G1100" s="3" t="s">
        <v>2339</v>
      </c>
      <c r="H1100" s="3" t="s">
        <v>2340</v>
      </c>
      <c r="I1100" s="3" t="s">
        <v>254</v>
      </c>
      <c r="J1100" s="22" t="s">
        <v>575</v>
      </c>
      <c r="K1100" s="22" t="s">
        <v>2341</v>
      </c>
      <c r="L1100" s="22" t="s">
        <v>156</v>
      </c>
      <c r="M1100" s="25" t="s">
        <v>323</v>
      </c>
      <c r="N1100" s="24" t="s">
        <v>5795</v>
      </c>
      <c r="O1100" s="25" t="s">
        <v>323</v>
      </c>
      <c r="P1100" s="25"/>
      <c r="Q1100" s="52">
        <v>45591.506944444445</v>
      </c>
    </row>
    <row r="1101" spans="1:17">
      <c r="A1101" s="3" t="s">
        <v>6584</v>
      </c>
      <c r="B1101" s="49" t="s">
        <v>5828</v>
      </c>
      <c r="D1101" s="21" t="s">
        <v>2342</v>
      </c>
      <c r="E1101" s="23" t="s">
        <v>172</v>
      </c>
      <c r="F1101" s="32" t="s">
        <v>2343</v>
      </c>
      <c r="G1101" s="3" t="s">
        <v>2344</v>
      </c>
      <c r="I1101" s="3" t="s">
        <v>2345</v>
      </c>
      <c r="J1101" s="22" t="s">
        <v>575</v>
      </c>
      <c r="K1101" s="22" t="s">
        <v>2346</v>
      </c>
      <c r="L1101" s="22" t="s">
        <v>156</v>
      </c>
      <c r="M1101" s="25" t="s">
        <v>323</v>
      </c>
      <c r="N1101" s="24" t="s">
        <v>5795</v>
      </c>
      <c r="O1101" s="25" t="s">
        <v>323</v>
      </c>
      <c r="P1101" s="25"/>
      <c r="Q1101" s="52">
        <v>45591.506944444445</v>
      </c>
    </row>
    <row r="1102" spans="1:17">
      <c r="A1102" s="3" t="s">
        <v>6585</v>
      </c>
      <c r="B1102" s="49" t="s">
        <v>5829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2761</v>
      </c>
      <c r="O1102" s="25" t="s">
        <v>323</v>
      </c>
      <c r="P1102" s="25"/>
      <c r="Q1102" s="52">
        <v>45591.506944444445</v>
      </c>
    </row>
    <row r="1103" spans="1:17">
      <c r="A1103" s="3" t="s">
        <v>7002</v>
      </c>
      <c r="B1103" s="49" t="s">
        <v>7003</v>
      </c>
      <c r="D1103" s="21" t="s">
        <v>7004</v>
      </c>
      <c r="E1103" s="23" t="s">
        <v>172</v>
      </c>
      <c r="F1103" s="21" t="s">
        <v>2884</v>
      </c>
      <c r="G1103" s="3" t="s">
        <v>2885</v>
      </c>
      <c r="I1103" s="3" t="s">
        <v>7005</v>
      </c>
      <c r="J1103" s="22" t="s">
        <v>575</v>
      </c>
      <c r="K1103" s="22" t="s">
        <v>2886</v>
      </c>
      <c r="L1103" s="22" t="s">
        <v>156</v>
      </c>
      <c r="M1103" t="s">
        <v>323</v>
      </c>
      <c r="N1103" s="46" t="s">
        <v>5623</v>
      </c>
      <c r="O1103" t="s">
        <v>323</v>
      </c>
      <c r="P1103" t="s">
        <v>5344</v>
      </c>
      <c r="Q1103" s="52">
        <v>45591.506944444445</v>
      </c>
    </row>
    <row r="1104" spans="1:17">
      <c r="A1104" s="3" t="s">
        <v>7070</v>
      </c>
      <c r="B1104" s="49" t="s">
        <v>7064</v>
      </c>
      <c r="C1104" s="49" t="s">
        <v>7065</v>
      </c>
      <c r="D1104" s="21" t="s">
        <v>7066</v>
      </c>
      <c r="E1104" s="23" t="s">
        <v>172</v>
      </c>
      <c r="F1104" s="21" t="s">
        <v>7067</v>
      </c>
      <c r="G1104" s="3" t="s">
        <v>7068</v>
      </c>
      <c r="I1104" s="3" t="s">
        <v>248</v>
      </c>
      <c r="J1104" s="22" t="s">
        <v>575</v>
      </c>
      <c r="K1104" s="22" t="s">
        <v>7069</v>
      </c>
      <c r="L1104" s="22" t="s">
        <v>156</v>
      </c>
      <c r="M1104" t="s">
        <v>1479</v>
      </c>
      <c r="N1104" s="46" t="s">
        <v>5819</v>
      </c>
      <c r="P1104" t="s">
        <v>1479</v>
      </c>
      <c r="Q1104" s="52">
        <v>45597.596354166664</v>
      </c>
    </row>
  </sheetData>
  <autoFilter ref="A1:P1102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2024-11-01T18:18:45Z</dcterms:modified>
</cp:coreProperties>
</file>