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18.600000000000001</c:v>
                </c:pt>
                <c:pt idx="2">
                  <c:v>27.45</c:v>
                </c:pt>
                <c:pt idx="3">
                  <c:v>16.45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5.05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12.3</c:v>
                </c:pt>
                <c:pt idx="2">
                  <c:v>0</c:v>
                </c:pt>
                <c:pt idx="3">
                  <c:v>0.9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1.1499999999999999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1.25</c:v>
                </c:pt>
                <c:pt idx="16">
                  <c:v>2.15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1.4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142.00000000000011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84.85</c:v>
                </c:pt>
                <c:pt idx="2">
                  <c:v>10</c:v>
                </c:pt>
                <c:pt idx="3">
                  <c:v>64.7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24.599999999999991</c:v>
                </c:pt>
                <c:pt idx="2">
                  <c:v>0</c:v>
                </c:pt>
                <c:pt idx="3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142.00000000000011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84.85</c:v>
                </c:pt>
                <c:pt idx="2">
                  <c:v>10</c:v>
                </c:pt>
                <c:pt idx="3">
                  <c:v>64.7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24.599999999999991</c:v>
                </c:pt>
                <c:pt idx="2">
                  <c:v>0</c:v>
                </c:pt>
                <c:pt idx="3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[APP_v4.B.1.xlsb]TEC_TDB_PivotTable!Tableau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142.00000000000011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133507</xdr:rowOff>
    </xdr:from>
    <xdr:to>
      <xdr:col>0</xdr:col>
      <xdr:colOff>428010</xdr:colOff>
      <xdr:row>31</xdr:row>
      <xdr:rowOff>11628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81832"/>
          <a:ext cx="428010" cy="449621"/>
          <a:chOff x="32195" y="2802416"/>
          <a:chExt cx="416832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26134" y="2829523"/>
            <a:ext cx="450000" cy="3957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2195" y="2802416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84298</xdr:rowOff>
    </xdr:from>
    <xdr:to>
      <xdr:col>0</xdr:col>
      <xdr:colOff>419200</xdr:colOff>
      <xdr:row>25</xdr:row>
      <xdr:rowOff>135298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80123"/>
          <a:ext cx="419200" cy="432000"/>
          <a:chOff x="18000" y="4709038"/>
          <a:chExt cx="419200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8000" y="4721838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000" y="473392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62636</xdr:rowOff>
    </xdr:from>
    <xdr:to>
      <xdr:col>0</xdr:col>
      <xdr:colOff>428200</xdr:colOff>
      <xdr:row>20</xdr:row>
      <xdr:rowOff>131636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05961"/>
          <a:ext cx="428200" cy="450000"/>
          <a:chOff x="0" y="3549776"/>
          <a:chExt cx="428200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282" y="3574858"/>
            <a:ext cx="45656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5919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40974</xdr:rowOff>
    </xdr:from>
    <xdr:to>
      <xdr:col>0</xdr:col>
      <xdr:colOff>428200</xdr:colOff>
      <xdr:row>15</xdr:row>
      <xdr:rowOff>109974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1799"/>
          <a:ext cx="428200" cy="450000"/>
          <a:chOff x="0" y="2632129"/>
          <a:chExt cx="428200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7543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70400</xdr:rowOff>
    </xdr:from>
    <xdr:to>
      <xdr:col>0</xdr:col>
      <xdr:colOff>428200</xdr:colOff>
      <xdr:row>10</xdr:row>
      <xdr:rowOff>139400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F660DB9D-7233-C7BF-7073-5A26AAF47AD7}"/>
            </a:ext>
          </a:extLst>
        </xdr:cNvPr>
        <xdr:cNvGrpSpPr/>
      </xdr:nvGrpSpPr>
      <xdr:grpSpPr>
        <a:xfrm>
          <a:off x="0" y="1908725"/>
          <a:ext cx="428200" cy="450000"/>
          <a:chOff x="0" y="1908725"/>
          <a:chExt cx="428200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9305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94249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188125</xdr:rowOff>
    </xdr:from>
    <xdr:to>
      <xdr:col>0</xdr:col>
      <xdr:colOff>428200</xdr:colOff>
      <xdr:row>5</xdr:row>
      <xdr:rowOff>66625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3450"/>
          <a:ext cx="428200" cy="450000"/>
          <a:chOff x="0" y="816775"/>
          <a:chExt cx="42820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748" y="845323"/>
            <a:ext cx="46349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7027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30815</xdr:colOff>
      <xdr:row>6</xdr:row>
      <xdr:rowOff>9644</xdr:rowOff>
    </xdr:from>
    <xdr:to>
      <xdr:col>13</xdr:col>
      <xdr:colOff>211740</xdr:colOff>
      <xdr:row>6</xdr:row>
      <xdr:rowOff>189644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482E143-3E8D-49FF-A670-7AB4D372A99E}"/>
            </a:ext>
          </a:extLst>
        </xdr:cNvPr>
        <xdr:cNvGrpSpPr/>
      </xdr:nvGrpSpPr>
      <xdr:grpSpPr>
        <a:xfrm>
          <a:off x="11127440" y="1581269"/>
          <a:ext cx="180925" cy="180000"/>
          <a:chOff x="2442723" y="975468"/>
          <a:chExt cx="182880" cy="183745"/>
        </a:xfrm>
      </xdr:grpSpPr>
      <xdr:sp macro="[0]!ADMIN_Invoices_Excel_Folder_Selection" textlink="">
        <xdr:nvSpPr>
          <xdr:cNvPr id="9" name="Rectangle 8">
            <a:extLst>
              <a:ext uri="{FF2B5EF4-FFF2-40B4-BE49-F238E27FC236}">
                <a16:creationId xmlns:a16="http://schemas.microsoft.com/office/drawing/2014/main" id="{DF9A2330-D217-0156-3897-0A35407EAD63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Invoices_Excel_Folder_Selection">
        <xdr:nvPicPr>
          <xdr:cNvPr id="10" name="Picture 9">
            <a:extLst>
              <a:ext uri="{FF2B5EF4-FFF2-40B4-BE49-F238E27FC236}">
                <a16:creationId xmlns:a16="http://schemas.microsoft.com/office/drawing/2014/main" id="{31901A86-F2E5-7F7D-5002-EA70F9483C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154405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154405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8B7EC632-977C-32C3-3297-6D42447F0B6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3074A197-D6AE-3509-6357-5C218C71FA7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7FD282D6-D878-E44C-7905-FF6E149326C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20053</xdr:colOff>
          <xdr:row>7</xdr:row>
          <xdr:rowOff>32084</xdr:rowOff>
        </xdr:from>
        <xdr:to>
          <xdr:col>5</xdr:col>
          <xdr:colOff>886828</xdr:colOff>
          <xdr:row>8</xdr:row>
          <xdr:rowOff>3509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2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2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2024-08-04T11:24:08Z</cp:lastPrinted>
  <dcterms:created xsi:type="dcterms:W3CDTF">2023-02-18T16:17:22Z</dcterms:created>
  <dcterms:modified xsi:type="dcterms:W3CDTF">2024-08-04T13:50:06Z</dcterms:modified>
</cp:coreProperties>
</file>