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TEC_DB_PivotTable!$H$5:$H$16</c:f>
              <c:strCache>
                <c:ptCount val="1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Informatica Corporation</c:v>
                </c:pt>
                <c:pt idx="4">
                  <c:v>Gestion ABCD inc.</c:v>
                </c:pt>
                <c:pt idx="5">
                  <c:v>Monsieur Robert M. Vigneault</c:v>
                </c:pt>
                <c:pt idx="6">
                  <c:v>Royal Caribbean Cruises Ltd.</c:v>
                </c:pt>
                <c:pt idx="7">
                  <c:v>9299-2596 Québec inc.</c:v>
                </c:pt>
                <c:pt idx="8">
                  <c:v>Marie Guay, experte en RH</c:v>
                </c:pt>
                <c:pt idx="9">
                  <c:v>Costco Wholesale Corporation</c:v>
                </c:pt>
                <c:pt idx="10">
                  <c:v>Hartford Financial Services Group, Inc. (The)</c:v>
                </c:pt>
              </c:strCache>
            </c:strRef>
          </c:cat>
          <c:val>
            <c:numRef>
              <c:f>TEC_DB_PivotTable!$I$5:$I$16</c:f>
              <c:numCache>
                <c:formatCode>0.00</c:formatCode>
                <c:ptCount val="11"/>
                <c:pt idx="0">
                  <c:v>113.19999999999999</c:v>
                </c:pt>
                <c:pt idx="1">
                  <c:v>45</c:v>
                </c:pt>
                <c:pt idx="2">
                  <c:v>38.5</c:v>
                </c:pt>
                <c:pt idx="3">
                  <c:v>29</c:v>
                </c:pt>
                <c:pt idx="4">
                  <c:v>20</c:v>
                </c:pt>
                <c:pt idx="5">
                  <c:v>7</c:v>
                </c:pt>
                <c:pt idx="6">
                  <c:v>6.15</c:v>
                </c:pt>
                <c:pt idx="7">
                  <c:v>5.5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150.39999999999998</c:v>
                </c:pt>
                <c:pt idx="1">
                  <c:v>59.45</c:v>
                </c:pt>
                <c:pt idx="2">
                  <c:v>53.4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22</c:v>
                </c:pt>
                <c:pt idx="2">
                  <c:v>4.75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150.39999999999998</c:v>
                </c:pt>
                <c:pt idx="1">
                  <c:v>59.45</c:v>
                </c:pt>
                <c:pt idx="2">
                  <c:v>53.4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22</c:v>
                </c:pt>
                <c:pt idx="2">
                  <c:v>4.75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[APP_v2.9.8.xlsb]TEC_DB_PivotTable!Tableau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18.850000000000001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22.5</c:v>
                </c:pt>
                <c:pt idx="7">
                  <c:v>6.5</c:v>
                </c:pt>
                <c:pt idx="8">
                  <c:v>22.7</c:v>
                </c:pt>
                <c:pt idx="9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5.75</c:v>
                </c:pt>
                <c:pt idx="5">
                  <c:v>6.65</c:v>
                </c:pt>
                <c:pt idx="6">
                  <c:v>4.5</c:v>
                </c:pt>
                <c:pt idx="7">
                  <c:v>19</c:v>
                </c:pt>
                <c:pt idx="8">
                  <c:v>0</c:v>
                </c:pt>
                <c:pt idx="9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1.8499999999999999</c:v>
                </c:pt>
                <c:pt idx="4">
                  <c:v>1</c:v>
                </c:pt>
                <c:pt idx="5">
                  <c:v>1</c:v>
                </c:pt>
                <c:pt idx="6">
                  <c:v>1.75</c:v>
                </c:pt>
                <c:pt idx="7">
                  <c:v>7.8999999999999995</c:v>
                </c:pt>
                <c:pt idx="8">
                  <c:v>26.9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4.5</c:v>
                </c:pt>
                <c:pt idx="7">
                  <c:v>4</c:v>
                </c:pt>
                <c:pt idx="8">
                  <c:v>8</c:v>
                </c:pt>
                <c:pt idx="9">
                  <c:v>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44360</xdr:rowOff>
    </xdr:from>
    <xdr:to>
      <xdr:col>0</xdr:col>
      <xdr:colOff>416770</xdr:colOff>
      <xdr:row>27</xdr:row>
      <xdr:rowOff>90500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21185"/>
          <a:ext cx="416770" cy="427140"/>
          <a:chOff x="4202" y="5104040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5319" y="5124024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202" y="5128022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143380</xdr:rowOff>
    </xdr:from>
    <xdr:to>
      <xdr:col>0</xdr:col>
      <xdr:colOff>432010</xdr:colOff>
      <xdr:row>23</xdr:row>
      <xdr:rowOff>29500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705"/>
          <a:ext cx="432010" cy="457620"/>
          <a:chOff x="-4024" y="4261990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5504" y="4269830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4024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79248</xdr:rowOff>
    </xdr:from>
    <xdr:to>
      <xdr:col>0</xdr:col>
      <xdr:colOff>429153</xdr:colOff>
      <xdr:row>18</xdr:row>
      <xdr:rowOff>150153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573"/>
          <a:ext cx="429152" cy="451905"/>
          <a:chOff x="748155" y="3443478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64719" y="3451238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8155" y="3473450"/>
            <a:ext cx="39596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8104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2378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104" y="2657587"/>
            <a:ext cx="39600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5134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6930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134" y="184150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78982</xdr:rowOff>
    </xdr:from>
    <xdr:to>
      <xdr:col>0</xdr:col>
      <xdr:colOff>429152</xdr:colOff>
      <xdr:row>5</xdr:row>
      <xdr:rowOff>149887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807"/>
          <a:ext cx="429152" cy="451905"/>
          <a:chOff x="-5656" y="966712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0925" y="974456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5656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76497</xdr:rowOff>
    </xdr:from>
    <xdr:to>
      <xdr:col>0</xdr:col>
      <xdr:colOff>420580</xdr:colOff>
      <xdr:row>9</xdr:row>
      <xdr:rowOff>120732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4322"/>
          <a:ext cx="420580" cy="434760"/>
          <a:chOff x="-1356" y="1712892"/>
          <a:chExt cx="42245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8010" y="1733788"/>
            <a:ext cx="450000" cy="40820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356" y="1735398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187474</xdr:rowOff>
    </xdr:from>
    <xdr:to>
      <xdr:col>0</xdr:col>
      <xdr:colOff>432010</xdr:colOff>
      <xdr:row>5</xdr:row>
      <xdr:rowOff>73594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2799"/>
          <a:ext cx="432010" cy="457620"/>
          <a:chOff x="-2060" y="1168549"/>
          <a:chExt cx="45155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2099" y="1181158"/>
            <a:ext cx="450000" cy="42478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60" y="1201962"/>
            <a:ext cx="400037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31522</xdr:rowOff>
    </xdr:from>
    <xdr:to>
      <xdr:col>0</xdr:col>
      <xdr:colOff>430104</xdr:colOff>
      <xdr:row>13</xdr:row>
      <xdr:rowOff>104332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41347"/>
          <a:ext cx="430104" cy="453810"/>
          <a:chOff x="3105" y="2574697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0111" y="2591929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10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44564</xdr:rowOff>
    </xdr:from>
    <xdr:to>
      <xdr:col>0</xdr:col>
      <xdr:colOff>416769</xdr:colOff>
      <xdr:row>9</xdr:row>
      <xdr:rowOff>90704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92389"/>
          <a:ext cx="416769" cy="427140"/>
          <a:chOff x="-2505" y="167905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2985" y="169994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505" y="1720790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25617</xdr:rowOff>
    </xdr:from>
    <xdr:to>
      <xdr:col>0</xdr:col>
      <xdr:colOff>2311400</xdr:colOff>
      <xdr:row>5</xdr:row>
      <xdr:rowOff>98427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11442"/>
          <a:ext cx="2311400" cy="453810"/>
          <a:chOff x="2288" y="1042887"/>
          <a:chExt cx="2338535" cy="450000"/>
        </a:xfrm>
      </xdr:grpSpPr>
      <xdr:sp macro="[0]!Goto_Onglet_FAC_Brouillon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46556" y="98619"/>
            <a:ext cx="450000" cy="2338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29652" y="1089025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5295</xdr:rowOff>
    </xdr:from>
    <xdr:to>
      <xdr:col>0</xdr:col>
      <xdr:colOff>1905000</xdr:colOff>
      <xdr:row>17</xdr:row>
      <xdr:rowOff>74295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6645"/>
          <a:ext cx="1905000" cy="450000"/>
          <a:chOff x="289" y="3177120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171" y="2428238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2530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35114</xdr:rowOff>
    </xdr:from>
    <xdr:to>
      <xdr:col>0</xdr:col>
      <xdr:colOff>452898</xdr:colOff>
      <xdr:row>13</xdr:row>
      <xdr:rowOff>81254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939"/>
          <a:ext cx="452898" cy="427140"/>
          <a:chOff x="310" y="250965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3584" y="253379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10" y="256105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36457</xdr:rowOff>
    </xdr:from>
    <xdr:to>
      <xdr:col>0</xdr:col>
      <xdr:colOff>416770</xdr:colOff>
      <xdr:row>9</xdr:row>
      <xdr:rowOff>82597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4282"/>
          <a:ext cx="416770" cy="427140"/>
          <a:chOff x="-963063" y="24297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879" y="24509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3063" y="246763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33634</xdr:rowOff>
    </xdr:from>
    <xdr:to>
      <xdr:col>0</xdr:col>
      <xdr:colOff>432010</xdr:colOff>
      <xdr:row>5</xdr:row>
      <xdr:rowOff>110254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459"/>
          <a:ext cx="432010" cy="457620"/>
          <a:chOff x="97" y="908029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187" y="922476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78</vt:i4>
      </vt:variant>
    </vt:vector>
  </HeadingPairs>
  <TitlesOfParts>
    <vt:vector size="112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2024-03-11T20:13:17Z</cp:lastPrinted>
  <dcterms:created xsi:type="dcterms:W3CDTF">2023-02-18T16:17:22Z</dcterms:created>
  <dcterms:modified xsi:type="dcterms:W3CDTF">2024-03-11T20:15:31Z</dcterms:modified>
</cp:coreProperties>
</file>