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587E23FE-0F25-420E-A9C8-DCBAA2CD32E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ustomers" sheetId="1" r:id="rId1"/>
    <sheet name="Sheet1" sheetId="4" r:id="rId2"/>
  </sheets>
  <functionGroups builtInGroupCount="19"/>
  <definedNames>
    <definedName name="_xlnm._FilterDatabase" localSheetId="0" hidden="1">Customers!$E$4:$K$17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<sst xmlns="http://schemas.openxmlformats.org/spreadsheetml/2006/main" count="97" uniqueCount="76">
  <si>
    <t>Address</t>
  </si>
  <si>
    <t>Email</t>
  </si>
  <si>
    <t xml:space="preserve"> </t>
  </si>
  <si>
    <t>John@Gmail.com</t>
  </si>
  <si>
    <t>David@Gmail.com</t>
  </si>
  <si>
    <t>Fred@Gmail.com</t>
  </si>
  <si>
    <t>Lisa@Gmail.com</t>
  </si>
  <si>
    <t>Jeff@Gmail.com</t>
  </si>
  <si>
    <t>Frank@Gmail.com</t>
  </si>
  <si>
    <t>Jimmy@Gmail.com</t>
  </si>
  <si>
    <t>City</t>
  </si>
  <si>
    <t>Los Angeles</t>
  </si>
  <si>
    <t>San Diego</t>
  </si>
  <si>
    <t>Santa Monica</t>
  </si>
  <si>
    <t>Granada Hills</t>
  </si>
  <si>
    <t>West LA</t>
  </si>
  <si>
    <t>Woodland Hills</t>
  </si>
  <si>
    <t>Ventura</t>
  </si>
  <si>
    <t>12345 Main St</t>
  </si>
  <si>
    <t>45414 Maple St.</t>
  </si>
  <si>
    <t>1248 Sandstone Ave.</t>
  </si>
  <si>
    <t>45787 Davidson St.</t>
  </si>
  <si>
    <t>12151 Wilshire Blvd.</t>
  </si>
  <si>
    <t>4578 Canoga  Ave.</t>
  </si>
  <si>
    <t>12983 Park Street</t>
  </si>
  <si>
    <t>Home Phone #</t>
  </si>
  <si>
    <t>Sacramento</t>
  </si>
  <si>
    <t>4551 Oak Ridge Ave.</t>
  </si>
  <si>
    <t>15487 Fairview Ln.</t>
  </si>
  <si>
    <t>2154 Dabney Rd</t>
  </si>
  <si>
    <t>Thousand Oaks</t>
  </si>
  <si>
    <t>4581 Hollands Dr.</t>
  </si>
  <si>
    <t>John Abners</t>
  </si>
  <si>
    <t>David Breakman</t>
  </si>
  <si>
    <t>Fred Calderon</t>
  </si>
  <si>
    <t>Jimmy Dean</t>
  </si>
  <si>
    <t>Frank Fredders</t>
  </si>
  <si>
    <t>Jeff Johns</t>
  </si>
  <si>
    <t>Debbie Lorenzos</t>
  </si>
  <si>
    <t>Alex Sampson</t>
  </si>
  <si>
    <t>Mary Sampson</t>
  </si>
  <si>
    <t>Sally Smith</t>
  </si>
  <si>
    <t>Mark Thompson</t>
  </si>
  <si>
    <t>Barry Yeager</t>
  </si>
  <si>
    <t>Mary Zingers</t>
  </si>
  <si>
    <t>Customer Name</t>
  </si>
  <si>
    <t>2155 Dabney Rd</t>
  </si>
  <si>
    <t>4582 Hollands Dr.</t>
  </si>
  <si>
    <t>2156 Dabney Rd</t>
  </si>
  <si>
    <t>4583 Hollands Dr.</t>
  </si>
  <si>
    <t>Notes</t>
  </si>
  <si>
    <t>Notes:</t>
  </si>
  <si>
    <t>Customer Name:</t>
  </si>
  <si>
    <t>City:</t>
  </si>
  <si>
    <t>Home Phone #:</t>
  </si>
  <si>
    <t>Address:</t>
  </si>
  <si>
    <t>Email:</t>
  </si>
  <si>
    <t>F3</t>
  </si>
  <si>
    <t>I3</t>
  </si>
  <si>
    <t>F6</t>
  </si>
  <si>
    <t>I6</t>
  </si>
  <si>
    <t>F9</t>
  </si>
  <si>
    <t>I9</t>
  </si>
  <si>
    <t>Sel. Row</t>
  </si>
  <si>
    <t>Test</t>
  </si>
  <si>
    <t>Auto Tab, Load &amp; Save</t>
  </si>
  <si>
    <t>These are test notes</t>
  </si>
  <si>
    <t>Lisa Lanie</t>
  </si>
  <si>
    <t>Test Notes</t>
  </si>
  <si>
    <t>Customer Pays On time</t>
  </si>
  <si>
    <t>Customer Was Late</t>
  </si>
  <si>
    <t>On Vacation</t>
  </si>
  <si>
    <t>Frankenstien@Gmail.com</t>
  </si>
  <si>
    <t>Test Notes 4</t>
  </si>
  <si>
    <t>Fred Fredder</t>
  </si>
  <si>
    <t>Test Friendly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</si>
</sst>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48"/>
      <color rgb="FF0070C0"/>
      <name val="Myriad Pro Black"/>
      <family val="2"/>
    </font>
    <font>
      <sz val="11"/>
      <color rgb="FF0070C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/>
      <bottom style="medium">
        <color rgb="FF0070C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/>
    <xf numFmtId="0" fontId="3" fillId="2" borderId="0" xfId="1" applyFont="1" applyFill="1" applyBorder="1" applyAlignment="1"/>
    <xf numFmtId="0" fontId="0" fillId="0" borderId="3" xfId="0" applyBorder="1"/>
    <xf numFmtId="0" fontId="0" fillId="0" borderId="4" xfId="0" applyBorder="1"/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0" fontId="0" fillId="0" borderId="6" xfId="0" applyBorder="1"/>
    <xf numFmtId="0" fontId="0" fillId="0" borderId="7" xfId="0" applyBorder="1"/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10" xfId="0" applyNumberFormat="1" applyBorder="1" applyAlignment="1">
      <alignment horizontal="left"/>
    </xf>
    <xf numFmtId="164" fontId="0" fillId="0" borderId="11" xfId="0" applyNumberFormat="1" applyBorder="1" applyAlignment="1">
      <alignment horizontal="left"/>
    </xf>
    <xf numFmtId="0" fontId="0" fillId="5" borderId="13" xfId="0" applyFill="1" applyBorder="1"/>
    <xf numFmtId="0" fontId="5" fillId="2" borderId="12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0" fillId="6" borderId="0" xfId="0" applyFill="1"/>
    <xf numFmtId="14" fontId="1" fillId="4" borderId="16" xfId="0" applyNumberFormat="1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8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164" fontId="0" fillId="5" borderId="13" xfId="0" applyNumberFormat="1" applyFill="1" applyBorder="1" applyAlignment="1">
      <alignment horizontal="left"/>
    </xf>
    <xf numFmtId="0" fontId="0" fillId="7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0" fillId="5" borderId="14" xfId="0" applyFill="1" applyBorder="1" applyAlignment="1">
      <alignment horizontal="left"/>
    </xf>
    <xf numFmtId="0" fontId="0" fillId="5" borderId="15" xfId="0" applyFill="1" applyBorder="1" applyAlignment="1">
      <alignment horizontal="left"/>
    </xf>
  </cellXfs>
  <cellStyles count="2">
    <cellStyle name="Lien hypertexte" xfId="1" builtinId="8"/>
    <cellStyle name="Normal" xfId="0" builtinId="0"/>
  </cellStyles>
  <dxfs count="16">
    <dxf>
      <font>
        <b/>
        <i val="0"/>
        <color theme="0"/>
      </font>
      <fill>
        <gradientFill degree="90">
          <stop position="0">
            <color theme="3" tint="-0.49803155613879818"/>
          </stop>
          <stop position="1">
            <color theme="4" tint="-0.25098422193060094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/>
        <i val="0"/>
        <color theme="8" tint="-0.499984740745262"/>
      </font>
      <fill>
        <patternFill>
          <bgColor theme="8" tint="0.3999450666829432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8" tint="-0.499984740745262"/>
      </font>
      <fill>
        <patternFill>
          <bgColor theme="8" tint="0.3999450666829432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6" tint="-0.499984740745262"/>
      </font>
      <fill>
        <patternFill>
          <bgColor theme="6" tint="0.39994506668294322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  <dxf>
      <font>
        <b/>
        <i val="0"/>
        <color theme="6" tint="-0.499984740745262"/>
      </font>
      <fill>
        <patternFill>
          <bgColor theme="6" tint="0.39994506668294322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/>
        <i val="0"/>
        <color theme="8" tint="-0.499984740745262"/>
      </font>
      <fill>
        <patternFill>
          <bgColor theme="8" tint="0.3999450666829432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6" tint="-0.499984740745262"/>
      </font>
      <fill>
        <patternFill>
          <bgColor theme="6" tint="0.39994506668294322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</dxfs>
  <tableStyles count="0" defaultTableStyle="TableStyleMedium2" defaultPivotStyle="PivotStyleLight16"/>
  <colors>
    <mruColors>
      <color rgb="FFEAF0F6"/>
      <color rgb="FFC6D9F1"/>
      <color rgb="FFDCE6F2"/>
      <color rgb="FFECF2F8"/>
      <color rgb="FF067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40aYorpxPiU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1228725</xdr:colOff>
      <xdr:row>0</xdr:row>
      <xdr:rowOff>142875</xdr:rowOff>
    </xdr:from>
    <xdr:to>
      <xdr:col>13</xdr:col>
      <xdr:colOff>2847975</xdr:colOff>
      <xdr:row>0</xdr:row>
      <xdr:rowOff>457200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63A86B-E228-4B62-92C5-A1645EDFA061}"/>
            </a:ext>
          </a:extLst>
        </xdr:cNvPr>
        <xdr:cNvGrpSpPr/>
      </xdr:nvGrpSpPr>
      <xdr:grpSpPr>
        <a:xfrm>
          <a:off x="13687425" y="142875"/>
          <a:ext cx="1619250" cy="314325"/>
          <a:chOff x="11809686" y="152400"/>
          <a:chExt cx="1621878" cy="314325"/>
        </a:xfrm>
      </xdr:grpSpPr>
      <xdr:sp macro="" textlink="">
        <xdr:nvSpPr>
          <xdr:cNvPr id="3" name="Rounded Rectangle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EA40B5C-75F4-48CE-58FC-7630E89C56BC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4" name="Isosceles Triangle 3">
            <a:extLst>
              <a:ext uri="{FF2B5EF4-FFF2-40B4-BE49-F238E27FC236}">
                <a16:creationId xmlns:a16="http://schemas.microsoft.com/office/drawing/2014/main" id="{3C37CCC7-D57A-206B-A89A-D837DF04E6EA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A305"/>
  <sheetViews>
    <sheetView showGridLines="0" tabSelected="1" zoomScaleNormal="100" workbookViewId="0">
      <selection activeCell="B23" sqref="B23"/>
    </sheetView>
  </sheetViews>
  <sheetFormatPr baseColWidth="10" defaultColWidth="9.140625" defaultRowHeight="15"/>
  <cols>
    <col min="1" max="1" width="8.5703125" style="6" customWidth="1"/>
    <col min="2" max="2" width="12.5703125" style="6" customWidth="1"/>
    <col min="3" max="3" width="8" customWidth="1"/>
    <col min="4" max="4" width="2.85546875" customWidth="1"/>
    <col min="5" max="5" width="15.85546875" style="4" bestFit="1" customWidth="1"/>
    <col min="6" max="6" width="19.42578125" bestFit="1" customWidth="1"/>
    <col min="7" max="7" width="14.5703125" bestFit="1" customWidth="1"/>
    <col min="8" max="8" width="18.28515625" bestFit="1" customWidth="1"/>
    <col min="9" max="9" width="15.5703125" customWidth="1"/>
    <col min="10" max="10" width="39.28515625" customWidth="1"/>
    <col min="13" max="13" width="13.5703125" customWidth="1"/>
    <col min="14" max="14" width="48.28515625" customWidth="1"/>
    <col min="18" max="19" width="15.85546875" bestFit="1" customWidth="1"/>
    <col min="20" max="20" width="16.28515625" customWidth="1"/>
    <col min="21" max="21" width="13.7109375" bestFit="1" customWidth="1"/>
    <col min="22" max="22" width="14.7109375" bestFit="1" customWidth="1"/>
    <col min="23" max="23" width="7.85546875" bestFit="1" customWidth="1"/>
    <col min="24" max="24" width="2.85546875" bestFit="1" customWidth="1"/>
  </cols>
  <sheetData>
    <row r="1" spans="1:27" ht="51" customHeight="1">
      <c r="A1" s="2" t="s">
        <v>63</v>
      </c>
      <c r="B1" s="2">
        <v>14</v>
      </c>
      <c r="C1" s="24"/>
      <c r="D1" s="24"/>
      <c r="E1" s="32" t="s">
        <v>65</v>
      </c>
      <c r="F1" s="32"/>
      <c r="G1" s="32"/>
      <c r="H1" s="32"/>
      <c r="I1" s="32"/>
      <c r="J1" s="32"/>
      <c r="K1" s="24"/>
      <c r="L1" s="24"/>
      <c r="M1" s="24"/>
      <c r="N1" s="2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7.5" customHeight="1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7"/>
      <c r="S2" s="1"/>
      <c r="T2" s="1"/>
      <c r="U2" s="1"/>
      <c r="V2" s="1"/>
      <c r="W2" s="1"/>
      <c r="X2" s="1"/>
      <c r="Y2" s="1"/>
      <c r="Z2" s="1"/>
      <c r="AA2" s="1"/>
    </row>
    <row r="3" spans="1:27">
      <c r="A3" s="28">
        <v>5</v>
      </c>
      <c r="B3" s="28">
        <v>6</v>
      </c>
      <c r="C3" s="1"/>
      <c r="D3" s="1"/>
      <c r="E3" s="22" t="s">
        <v>52</v>
      </c>
      <c r="F3" s="21" t="s">
        <v>33</v>
      </c>
      <c r="G3" s="1"/>
      <c r="H3" s="22" t="s">
        <v>55</v>
      </c>
      <c r="I3" s="33" t="s">
        <v>19</v>
      </c>
      <c r="J3" s="34"/>
      <c r="K3" s="1"/>
      <c r="L3" s="1"/>
      <c r="M3" s="1"/>
      <c r="N3" s="1"/>
      <c r="O3" s="1"/>
      <c r="P3" s="1"/>
      <c r="Q3" s="1"/>
      <c r="R3" s="5"/>
      <c r="S3" s="5"/>
      <c r="T3" s="5"/>
      <c r="U3" s="5"/>
      <c r="V3" s="5"/>
      <c r="W3" s="5"/>
      <c r="X3" s="1"/>
      <c r="Y3" s="1"/>
      <c r="Z3" s="1"/>
      <c r="AA3" s="1"/>
    </row>
    <row r="4" spans="1:27">
      <c r="A4" s="28"/>
      <c r="B4" s="28"/>
      <c r="C4" s="1" t="s">
        <v>2</v>
      </c>
      <c r="D4" s="1"/>
      <c r="E4" s="23"/>
      <c r="F4" s="1"/>
      <c r="G4" s="1"/>
      <c r="H4" s="23"/>
      <c r="I4" s="1"/>
      <c r="J4" s="1"/>
      <c r="K4" s="1"/>
      <c r="L4" s="1"/>
      <c r="M4" s="1"/>
      <c r="N4" s="1"/>
      <c r="O4" s="1"/>
      <c r="P4" s="1"/>
      <c r="Q4" s="1"/>
      <c r="R4" s="7"/>
      <c r="S4" s="1"/>
      <c r="T4" s="1"/>
      <c r="U4" s="1"/>
      <c r="V4" s="1"/>
      <c r="W4" s="1"/>
      <c r="X4" s="1"/>
      <c r="Y4" s="1"/>
      <c r="Z4" s="1"/>
      <c r="AA4" s="1"/>
    </row>
    <row r="5" spans="1:27">
      <c r="A5" s="28"/>
      <c r="B5" s="28"/>
      <c r="C5" s="1"/>
      <c r="D5" s="1"/>
      <c r="E5" s="23"/>
      <c r="F5" s="1"/>
      <c r="G5" s="1"/>
      <c r="H5" s="23"/>
      <c r="I5" s="1"/>
      <c r="J5" s="1"/>
      <c r="K5" s="1"/>
      <c r="L5" s="1"/>
      <c r="M5" s="1"/>
      <c r="N5" s="1"/>
      <c r="O5" s="1"/>
      <c r="P5" s="1"/>
      <c r="Q5" s="1"/>
      <c r="R5" s="5"/>
      <c r="S5" s="5"/>
      <c r="T5" s="5"/>
      <c r="U5" s="5"/>
      <c r="V5" s="5"/>
      <c r="W5" s="1"/>
      <c r="X5" s="1"/>
      <c r="Y5" s="1"/>
      <c r="Z5" s="1"/>
      <c r="AA5" s="1"/>
    </row>
    <row r="6" spans="1:27">
      <c r="A6" s="28">
        <v>7</v>
      </c>
      <c r="B6" s="28">
        <v>8</v>
      </c>
      <c r="C6" s="1"/>
      <c r="D6" s="1"/>
      <c r="E6" s="22" t="s">
        <v>53</v>
      </c>
      <c r="F6" s="21" t="s">
        <v>12</v>
      </c>
      <c r="G6" s="1"/>
      <c r="H6" s="22" t="s">
        <v>56</v>
      </c>
      <c r="I6" s="33" t="s">
        <v>4</v>
      </c>
      <c r="J6" s="34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>
      <c r="A7" s="28"/>
      <c r="B7" s="28"/>
      <c r="C7" s="1"/>
      <c r="D7" s="1"/>
      <c r="E7" s="23"/>
      <c r="F7" s="1"/>
      <c r="G7" s="1"/>
      <c r="H7" s="23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28"/>
      <c r="B8" s="28"/>
      <c r="C8" s="1"/>
      <c r="D8" s="1"/>
      <c r="E8" s="23"/>
      <c r="F8" s="1"/>
      <c r="G8" s="1"/>
      <c r="H8" s="23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28">
        <v>9</v>
      </c>
      <c r="B9" s="28">
        <v>10</v>
      </c>
      <c r="C9" s="1"/>
      <c r="D9" s="1"/>
      <c r="E9" s="22" t="s">
        <v>54</v>
      </c>
      <c r="F9" s="29">
        <v>4541541545</v>
      </c>
      <c r="G9" s="1"/>
      <c r="H9" s="22" t="s">
        <v>51</v>
      </c>
      <c r="I9" s="33" t="s">
        <v>69</v>
      </c>
      <c r="J9" s="34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5.75" thickBot="1">
      <c r="A10" s="2"/>
      <c r="B10" s="2"/>
      <c r="C10" s="1"/>
      <c r="D10" s="1"/>
      <c r="E10" s="31"/>
      <c r="F10" s="31"/>
      <c r="G10" s="31"/>
      <c r="H10" s="31"/>
      <c r="I10" s="31"/>
      <c r="J10" s="3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5" hidden="1" customHeight="1" thickBot="1">
      <c r="A11" s="2"/>
      <c r="B11" s="2"/>
      <c r="C11" s="1"/>
      <c r="D11" s="1"/>
      <c r="E11" s="30" t="s">
        <v>57</v>
      </c>
      <c r="F11" s="30" t="s">
        <v>58</v>
      </c>
      <c r="G11" s="30" t="s">
        <v>59</v>
      </c>
      <c r="H11" s="30" t="s">
        <v>60</v>
      </c>
      <c r="I11" s="30" t="s">
        <v>61</v>
      </c>
      <c r="J11" s="30" t="s">
        <v>62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5.75" thickBot="1">
      <c r="A12" s="2"/>
      <c r="B12" s="2"/>
      <c r="C12" s="1"/>
      <c r="D12" s="1"/>
      <c r="E12" s="25" t="s">
        <v>45</v>
      </c>
      <c r="F12" s="26" t="s">
        <v>0</v>
      </c>
      <c r="G12" s="26" t="s">
        <v>10</v>
      </c>
      <c r="H12" s="26" t="s">
        <v>1</v>
      </c>
      <c r="I12" s="26" t="s">
        <v>25</v>
      </c>
      <c r="J12" s="27" t="s">
        <v>50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2"/>
      <c r="B13" s="2"/>
      <c r="C13" s="1"/>
      <c r="D13" s="1"/>
      <c r="E13" s="9" t="s">
        <v>32</v>
      </c>
      <c r="F13" s="10" t="s">
        <v>18</v>
      </c>
      <c r="G13" s="10" t="s">
        <v>11</v>
      </c>
      <c r="H13" s="10" t="s">
        <v>3</v>
      </c>
      <c r="I13" s="11">
        <v>3108054545</v>
      </c>
      <c r="J13" s="12" t="s">
        <v>68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2"/>
      <c r="B14" s="2"/>
      <c r="C14" s="1"/>
      <c r="D14" s="1"/>
      <c r="E14" s="13" t="s">
        <v>33</v>
      </c>
      <c r="F14" s="14" t="s">
        <v>19</v>
      </c>
      <c r="G14" s="14" t="s">
        <v>12</v>
      </c>
      <c r="H14" s="14" t="s">
        <v>4</v>
      </c>
      <c r="I14" s="15">
        <v>4541541545</v>
      </c>
      <c r="J14" s="16" t="s">
        <v>69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2"/>
      <c r="B15" s="2"/>
      <c r="C15" s="1"/>
      <c r="D15" s="1"/>
      <c r="E15" s="13" t="s">
        <v>34</v>
      </c>
      <c r="F15" s="14" t="s">
        <v>20</v>
      </c>
      <c r="G15" s="14" t="s">
        <v>13</v>
      </c>
      <c r="H15" s="14" t="s">
        <v>5</v>
      </c>
      <c r="I15" s="15">
        <v>4845785487</v>
      </c>
      <c r="J15" s="16" t="s">
        <v>64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5" customHeight="1">
      <c r="A16" s="2"/>
      <c r="B16" s="2"/>
      <c r="C16" s="1"/>
      <c r="D16" s="1"/>
      <c r="E16" s="13" t="s">
        <v>35</v>
      </c>
      <c r="F16" s="14" t="s">
        <v>24</v>
      </c>
      <c r="G16" s="14" t="s">
        <v>26</v>
      </c>
      <c r="H16" s="14" t="s">
        <v>9</v>
      </c>
      <c r="I16" s="15">
        <v>4545457878</v>
      </c>
      <c r="J16" s="16" t="s">
        <v>70</v>
      </c>
      <c r="K16" s="8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2"/>
      <c r="B17" s="2"/>
      <c r="C17" s="1"/>
      <c r="D17" s="1"/>
      <c r="E17" s="13" t="s">
        <v>36</v>
      </c>
      <c r="F17" s="14" t="s">
        <v>23</v>
      </c>
      <c r="G17" s="14" t="s">
        <v>16</v>
      </c>
      <c r="H17" s="14" t="s">
        <v>8</v>
      </c>
      <c r="I17" s="15">
        <v>4252748722.6666698</v>
      </c>
      <c r="J17" s="16" t="s">
        <v>66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2"/>
      <c r="B18" s="2"/>
      <c r="C18" s="1"/>
      <c r="D18" s="1"/>
      <c r="E18" s="13" t="s">
        <v>37</v>
      </c>
      <c r="F18" s="14" t="s">
        <v>22</v>
      </c>
      <c r="G18" s="14" t="s">
        <v>15</v>
      </c>
      <c r="H18" s="14" t="s">
        <v>7</v>
      </c>
      <c r="I18" s="15">
        <v>4100626751.6666698</v>
      </c>
      <c r="J18" s="16" t="s">
        <v>71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>
      <c r="A19" s="2"/>
      <c r="B19" s="2"/>
      <c r="C19" s="1"/>
      <c r="D19" s="1"/>
      <c r="E19" s="13" t="s">
        <v>67</v>
      </c>
      <c r="F19" s="14" t="s">
        <v>21</v>
      </c>
      <c r="G19" s="14" t="s">
        <v>14</v>
      </c>
      <c r="H19" s="14" t="s">
        <v>6</v>
      </c>
      <c r="I19" s="15">
        <v>3948504780.6666698</v>
      </c>
      <c r="J19" s="16" t="s">
        <v>64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2"/>
      <c r="B20" s="2"/>
      <c r="C20" s="1"/>
      <c r="D20" s="1"/>
      <c r="E20" s="13" t="s">
        <v>38</v>
      </c>
      <c r="F20" s="14" t="s">
        <v>27</v>
      </c>
      <c r="G20" s="14" t="s">
        <v>17</v>
      </c>
      <c r="H20" s="14" t="s">
        <v>4</v>
      </c>
      <c r="I20" s="15">
        <v>5555555561</v>
      </c>
      <c r="J20" s="16" t="s">
        <v>75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2"/>
      <c r="B21" s="2"/>
      <c r="C21" s="1"/>
      <c r="D21" s="1"/>
      <c r="E21" s="13" t="s">
        <v>74</v>
      </c>
      <c r="F21" s="14" t="s">
        <v>28</v>
      </c>
      <c r="G21" s="14" t="s">
        <v>30</v>
      </c>
      <c r="H21" s="14" t="s">
        <v>5</v>
      </c>
      <c r="I21" s="15">
        <v>5555555555</v>
      </c>
      <c r="J21" s="16" t="s">
        <v>73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2"/>
      <c r="B22" s="2"/>
      <c r="C22" s="1"/>
      <c r="D22" s="1"/>
      <c r="E22" s="13" t="s">
        <v>39</v>
      </c>
      <c r="F22" s="14" t="s">
        <v>29</v>
      </c>
      <c r="G22" s="14" t="s">
        <v>11</v>
      </c>
      <c r="H22" s="14" t="s">
        <v>9</v>
      </c>
      <c r="I22" s="15">
        <v>5555555557</v>
      </c>
      <c r="J22" s="16" t="s">
        <v>68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2"/>
      <c r="B23" s="2"/>
      <c r="C23" s="1"/>
      <c r="D23" s="1"/>
      <c r="E23" s="13" t="s">
        <v>40</v>
      </c>
      <c r="F23" s="14" t="s">
        <v>31</v>
      </c>
      <c r="G23" s="14" t="s">
        <v>12</v>
      </c>
      <c r="H23" s="14" t="s">
        <v>72</v>
      </c>
      <c r="I23" s="15">
        <v>5555555560</v>
      </c>
      <c r="J23" s="16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2"/>
      <c r="B24" s="2"/>
      <c r="C24" s="1"/>
      <c r="D24" s="1"/>
      <c r="E24" s="13" t="s">
        <v>41</v>
      </c>
      <c r="F24" s="14" t="s">
        <v>46</v>
      </c>
      <c r="G24" s="14" t="s">
        <v>13</v>
      </c>
      <c r="H24" s="14" t="s">
        <v>7</v>
      </c>
      <c r="I24" s="15">
        <v>5555555563</v>
      </c>
      <c r="J24" s="16" t="s">
        <v>68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5" customHeight="1">
      <c r="A25" s="2"/>
      <c r="B25" s="2"/>
      <c r="C25" s="1"/>
      <c r="D25" s="1"/>
      <c r="E25" s="13" t="s">
        <v>42</v>
      </c>
      <c r="F25" s="14" t="s">
        <v>47</v>
      </c>
      <c r="G25" s="14" t="s">
        <v>26</v>
      </c>
      <c r="H25" s="14" t="s">
        <v>4</v>
      </c>
      <c r="I25" s="15">
        <v>5555555566</v>
      </c>
      <c r="J25" s="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2"/>
      <c r="B26" s="2"/>
      <c r="C26" s="1"/>
      <c r="D26" s="1"/>
      <c r="E26" s="13" t="s">
        <v>43</v>
      </c>
      <c r="F26" s="14" t="s">
        <v>48</v>
      </c>
      <c r="G26" s="14" t="s">
        <v>16</v>
      </c>
      <c r="H26" s="14" t="s">
        <v>5</v>
      </c>
      <c r="I26" s="15">
        <v>5555555569</v>
      </c>
      <c r="J26" s="16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5.75" thickBot="1">
      <c r="A27" s="2"/>
      <c r="B27" s="2"/>
      <c r="C27" s="1"/>
      <c r="D27" s="1"/>
      <c r="E27" s="17" t="s">
        <v>44</v>
      </c>
      <c r="F27" s="18" t="s">
        <v>49</v>
      </c>
      <c r="G27" s="18" t="s">
        <v>15</v>
      </c>
      <c r="H27" s="18" t="s">
        <v>9</v>
      </c>
      <c r="I27" s="19">
        <v>5555555572</v>
      </c>
      <c r="J27" s="20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2"/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2"/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2"/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A31" s="2"/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A32" s="2"/>
      <c r="B32" s="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>
      <c r="A33" s="2"/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>
      <c r="A34" s="2"/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>
      <c r="A35" s="2"/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>
      <c r="A36" s="5"/>
      <c r="B36" s="5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>
      <c r="A37" s="5"/>
      <c r="B37" s="5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>
      <c r="A38" s="5"/>
      <c r="B38" s="5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>
      <c r="A39" s="5"/>
      <c r="B39" s="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>
      <c r="A40" s="5"/>
      <c r="B40" s="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>
      <c r="A41" s="5"/>
      <c r="B41" s="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>
      <c r="A42" s="5"/>
      <c r="B42" s="5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>
      <c r="A43" s="5"/>
      <c r="B43" s="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>
      <c r="A44" s="5"/>
      <c r="B44" s="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>
      <c r="A45" s="5"/>
      <c r="B45" s="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>
      <c r="A46" s="5"/>
      <c r="B46" s="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5"/>
      <c r="B47" s="5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>
      <c r="A48" s="5"/>
      <c r="B48" s="5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>
      <c r="A49" s="5"/>
      <c r="B49" s="5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>
      <c r="A50" s="5"/>
      <c r="B50" s="5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>
      <c r="A51" s="5"/>
      <c r="B51" s="5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>
      <c r="A52" s="5"/>
      <c r="B52" s="5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>
      <c r="A53" s="5"/>
      <c r="B53" s="5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>
      <c r="A54" s="5"/>
      <c r="B54" s="5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>
      <c r="A55" s="5"/>
      <c r="B55" s="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>
      <c r="A56" s="5"/>
      <c r="B56" s="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>
      <c r="A57" s="5"/>
      <c r="B57" s="5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>
      <c r="A58" s="5"/>
      <c r="B58" s="5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>
      <c r="A59" s="5"/>
      <c r="B59" s="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>
      <c r="A60" s="5"/>
      <c r="B60" s="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>
      <c r="A61" s="5"/>
      <c r="B61" s="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>
      <c r="A62" s="5"/>
      <c r="B62" s="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>
      <c r="A63" s="5"/>
      <c r="B63" s="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>
      <c r="A64" s="5"/>
      <c r="B64" s="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>
      <c r="A65" s="5"/>
      <c r="B65" s="5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>
      <c r="A66" s="5"/>
      <c r="B66" s="5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>
      <c r="A67" s="5"/>
      <c r="B67" s="5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>
      <c r="A68" s="5"/>
      <c r="B68" s="5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>
      <c r="A69" s="5"/>
      <c r="B69" s="5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>
      <c r="A70" s="5"/>
      <c r="B70" s="5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>
      <c r="A71" s="5"/>
      <c r="B71" s="5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>
      <c r="A72" s="5"/>
      <c r="B72" s="5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>
      <c r="A73" s="5"/>
      <c r="B73" s="5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>
      <c r="A74" s="5"/>
      <c r="B74" s="5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>
      <c r="A75" s="5"/>
      <c r="B75" s="5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>
      <c r="A76" s="5"/>
      <c r="B76" s="5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>
      <c r="A77" s="5"/>
      <c r="B77" s="5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>
      <c r="A78" s="5"/>
      <c r="B78" s="5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>
      <c r="A79" s="5"/>
      <c r="B79" s="5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>
      <c r="A80" s="5"/>
      <c r="B80" s="5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>
      <c r="A81" s="5"/>
      <c r="B81" s="5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>
      <c r="A82" s="5"/>
      <c r="B82" s="5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>
      <c r="A83" s="5"/>
      <c r="B83" s="5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>
      <c r="A84" s="5"/>
      <c r="B84" s="5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>
      <c r="A85" s="5"/>
      <c r="B85" s="5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>
      <c r="A86" s="5"/>
      <c r="B86" s="5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>
      <c r="A87" s="5"/>
      <c r="B87" s="5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>
      <c r="A88" s="5"/>
      <c r="B88" s="5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>
      <c r="A89" s="5"/>
      <c r="B89" s="5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>
      <c r="A90" s="5"/>
      <c r="B90" s="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>
      <c r="A91" s="5"/>
      <c r="B91" s="5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>
      <c r="A92" s="5"/>
      <c r="B92" s="5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>
      <c r="A93" s="5"/>
      <c r="B93" s="5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>
      <c r="A94" s="5"/>
      <c r="B94" s="5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>
      <c r="A95" s="5"/>
      <c r="B95" s="5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>
      <c r="A96" s="5"/>
      <c r="B96" s="5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>
      <c r="A97" s="5"/>
      <c r="B97" s="5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>
      <c r="A98" s="5"/>
      <c r="B98" s="5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>
      <c r="A99" s="5"/>
      <c r="B99" s="5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>
      <c r="A100" s="5"/>
      <c r="B100" s="5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>
      <c r="A101" s="5"/>
      <c r="B101" s="5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>
      <c r="A102" s="5"/>
      <c r="B102" s="5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>
      <c r="A103" s="5"/>
      <c r="B103" s="5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>
      <c r="A104" s="5"/>
      <c r="B104" s="5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>
      <c r="A105" s="5"/>
      <c r="B105" s="5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>
      <c r="A106" s="5"/>
      <c r="B106" s="5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>
      <c r="A107" s="5"/>
      <c r="B107" s="5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>
      <c r="A108" s="5"/>
      <c r="B108" s="5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>
      <c r="A109" s="5"/>
      <c r="B109" s="5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>
      <c r="A110" s="5"/>
      <c r="B110" s="5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>
      <c r="A111" s="5"/>
      <c r="B111" s="5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>
      <c r="A112" s="5"/>
      <c r="B112" s="5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>
      <c r="A113" s="5"/>
      <c r="B113" s="5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>
      <c r="A114" s="5"/>
      <c r="B114" s="5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>
      <c r="A115" s="5"/>
      <c r="B115" s="5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>
      <c r="A116" s="5"/>
      <c r="B116" s="5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>
      <c r="A117" s="5"/>
      <c r="B117" s="5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>
      <c r="A118" s="5"/>
      <c r="B118" s="5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>
      <c r="A119" s="5"/>
      <c r="B119" s="5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>
      <c r="A120" s="5"/>
      <c r="B120" s="5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>
      <c r="A121" s="5"/>
      <c r="B121" s="5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>
      <c r="A122" s="5"/>
      <c r="B122" s="5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>
      <c r="A123" s="5"/>
      <c r="B123" s="5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>
      <c r="A124" s="5"/>
      <c r="B124" s="5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>
      <c r="A125" s="5"/>
      <c r="B125" s="5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>
      <c r="A126" s="5"/>
      <c r="B126" s="5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>
      <c r="A127" s="5"/>
      <c r="B127" s="5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>
      <c r="A128" s="5"/>
      <c r="B128" s="5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>
      <c r="A129" s="5"/>
      <c r="B129" s="5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>
      <c r="A130" s="5"/>
      <c r="B130" s="5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>
      <c r="A131" s="5"/>
      <c r="B131" s="5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>
      <c r="A132" s="5"/>
      <c r="B132" s="5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>
      <c r="A133" s="5"/>
      <c r="B133" s="5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>
      <c r="A134" s="5"/>
      <c r="B134" s="5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>
      <c r="A135" s="5"/>
      <c r="B135" s="5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>
      <c r="A136" s="5"/>
      <c r="B136" s="5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>
      <c r="A137" s="5"/>
      <c r="B137" s="5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>
      <c r="A138" s="5"/>
      <c r="B138" s="5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>
      <c r="A139" s="5"/>
      <c r="B139" s="5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>
      <c r="A140" s="5"/>
      <c r="B140" s="5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>
      <c r="A141" s="5"/>
      <c r="B141" s="5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>
      <c r="A142" s="5"/>
      <c r="B142" s="5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>
      <c r="A143" s="5"/>
      <c r="B143" s="5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>
      <c r="A144" s="5"/>
      <c r="B144" s="5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>
      <c r="A145" s="5"/>
      <c r="B145" s="5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>
      <c r="A146" s="5"/>
      <c r="B146" s="5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>
      <c r="A147" s="5"/>
      <c r="B147" s="5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>
      <c r="A148" s="5"/>
      <c r="B148" s="5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>
      <c r="A149" s="5"/>
      <c r="B149" s="5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>
      <c r="A150" s="5"/>
      <c r="B150" s="5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>
      <c r="A151" s="5"/>
      <c r="B151" s="5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>
      <c r="A152" s="5"/>
      <c r="B152" s="5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>
      <c r="A153" s="5"/>
      <c r="B153" s="5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>
      <c r="A154" s="5"/>
      <c r="B154" s="5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>
      <c r="A155" s="5"/>
      <c r="B155" s="5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>
      <c r="A156" s="5"/>
      <c r="B156" s="5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>
      <c r="A157" s="5"/>
      <c r="B157" s="5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>
      <c r="A158" s="5"/>
      <c r="B158" s="5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>
      <c r="A159" s="5"/>
      <c r="B159" s="5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>
      <c r="A160" s="5"/>
      <c r="B160" s="5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>
      <c r="A161" s="5"/>
      <c r="B161" s="5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>
      <c r="A162" s="5"/>
      <c r="B162" s="5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>
      <c r="A163" s="5"/>
      <c r="B163" s="5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>
      <c r="A164" s="5"/>
      <c r="B164" s="5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>
      <c r="A165" s="5"/>
      <c r="B165" s="5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>
      <c r="A166" s="5"/>
      <c r="B166" s="5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>
      <c r="A167" s="5"/>
      <c r="B167" s="5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>
      <c r="A168" s="5"/>
      <c r="B168" s="5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>
      <c r="A169" s="5"/>
      <c r="B169" s="5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>
      <c r="A170" s="5"/>
      <c r="B170" s="5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>
      <c r="A171" s="5"/>
      <c r="B171" s="5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>
      <c r="A172" s="5"/>
      <c r="B172" s="5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>
      <c r="A173" s="5"/>
      <c r="B173" s="5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>
      <c r="A174" s="5"/>
      <c r="B174" s="5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>
      <c r="A175" s="5"/>
      <c r="B175" s="5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>
      <c r="A176" s="5"/>
      <c r="B176" s="5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>
      <c r="A177" s="5"/>
      <c r="B177" s="5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>
      <c r="A178" s="5"/>
      <c r="B178" s="5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>
      <c r="A179" s="5"/>
      <c r="B179" s="5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>
      <c r="A180" s="5"/>
      <c r="B180" s="5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>
      <c r="A181" s="5"/>
      <c r="B181" s="5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>
      <c r="A182" s="5"/>
      <c r="B182" s="5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>
      <c r="A183" s="5"/>
      <c r="B183" s="5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>
      <c r="A184" s="5"/>
      <c r="B184" s="5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>
      <c r="A185" s="5"/>
      <c r="B185" s="5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>
      <c r="A186" s="5"/>
      <c r="B186" s="5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>
      <c r="A187" s="5"/>
      <c r="B187" s="5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>
      <c r="A188" s="5"/>
      <c r="B188" s="5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>
      <c r="A189" s="5"/>
      <c r="B189" s="5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>
      <c r="A190" s="5"/>
      <c r="B190" s="5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>
      <c r="A191" s="5"/>
      <c r="B191" s="5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>
      <c r="A192" s="5"/>
      <c r="B192" s="5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>
      <c r="A193" s="5"/>
      <c r="B193" s="5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>
      <c r="A194" s="5"/>
      <c r="B194" s="5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>
      <c r="A195" s="5"/>
      <c r="B195" s="5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>
      <c r="A196" s="5"/>
      <c r="B196" s="5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>
      <c r="A197" s="5"/>
      <c r="B197" s="5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>
      <c r="A198" s="5"/>
      <c r="B198" s="5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>
      <c r="A199" s="5"/>
      <c r="B199" s="5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>
      <c r="A200" s="5"/>
      <c r="B200" s="5"/>
      <c r="C200" s="1"/>
      <c r="D200" s="1"/>
      <c r="E200" s="3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>
      <c r="A201" s="5"/>
      <c r="B201" s="5"/>
      <c r="C201" s="1"/>
      <c r="D201" s="1"/>
      <c r="E201" s="3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>
      <c r="A202" s="5"/>
      <c r="B202" s="5"/>
      <c r="C202" s="1"/>
      <c r="D202" s="1"/>
      <c r="E202" s="3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>
      <c r="A203" s="5"/>
      <c r="B203" s="5"/>
      <c r="C203" s="1"/>
      <c r="D203" s="1"/>
      <c r="E203" s="3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>
      <c r="A204" s="5"/>
      <c r="B204" s="5"/>
      <c r="C204" s="1"/>
      <c r="D204" s="1"/>
      <c r="E204" s="3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>
      <c r="A205" s="5"/>
      <c r="B205" s="5"/>
      <c r="C205" s="1"/>
      <c r="D205" s="1"/>
      <c r="E205" s="3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>
      <c r="A206" s="5"/>
      <c r="B206" s="5"/>
      <c r="C206" s="1"/>
      <c r="D206" s="1"/>
      <c r="E206" s="3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>
      <c r="A207" s="5"/>
      <c r="B207" s="5"/>
      <c r="C207" s="1"/>
      <c r="D207" s="1"/>
      <c r="E207" s="3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>
      <c r="A208" s="5"/>
      <c r="B208" s="5"/>
      <c r="C208" s="1"/>
      <c r="D208" s="1"/>
      <c r="E208" s="3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>
      <c r="A209" s="5"/>
      <c r="B209" s="5"/>
      <c r="C209" s="1"/>
      <c r="D209" s="1"/>
      <c r="E209" s="3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>
      <c r="A210" s="5"/>
      <c r="B210" s="5"/>
      <c r="C210" s="1"/>
      <c r="D210" s="1"/>
      <c r="E210" s="3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>
      <c r="A211" s="5"/>
      <c r="B211" s="5"/>
      <c r="C211" s="1"/>
      <c r="D211" s="1"/>
      <c r="E211" s="3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>
      <c r="A212" s="5"/>
      <c r="B212" s="5"/>
      <c r="C212" s="1"/>
      <c r="D212" s="1"/>
      <c r="E212" s="3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>
      <c r="A213" s="5"/>
      <c r="B213" s="5"/>
      <c r="C213" s="1"/>
      <c r="D213" s="1"/>
      <c r="E213" s="3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>
      <c r="A214" s="5"/>
      <c r="B214" s="5"/>
      <c r="C214" s="1"/>
      <c r="D214" s="1"/>
      <c r="E214" s="3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>
      <c r="A215" s="5"/>
      <c r="B215" s="5"/>
      <c r="C215" s="1"/>
      <c r="D215" s="1"/>
      <c r="E215" s="3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>
      <c r="A216" s="5"/>
      <c r="B216" s="5"/>
      <c r="C216" s="1"/>
      <c r="D216" s="1"/>
      <c r="E216" s="3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>
      <c r="A217" s="5"/>
      <c r="B217" s="5"/>
      <c r="C217" s="1"/>
      <c r="D217" s="1"/>
      <c r="E217" s="3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>
      <c r="A218" s="5"/>
      <c r="B218" s="5"/>
      <c r="C218" s="1"/>
      <c r="D218" s="1"/>
      <c r="E218" s="3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>
      <c r="A219" s="5"/>
      <c r="B219" s="5"/>
      <c r="C219" s="1"/>
      <c r="D219" s="1"/>
      <c r="E219" s="3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>
      <c r="A220" s="5"/>
      <c r="B220" s="5"/>
      <c r="C220" s="1"/>
      <c r="D220" s="1"/>
      <c r="E220" s="3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>
      <c r="A221" s="5"/>
      <c r="B221" s="5"/>
      <c r="C221" s="1"/>
      <c r="D221" s="1"/>
      <c r="E221" s="3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>
      <c r="A222" s="5"/>
      <c r="B222" s="5"/>
      <c r="C222" s="1"/>
      <c r="D222" s="1"/>
      <c r="E222" s="3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>
      <c r="A223" s="5"/>
      <c r="B223" s="5"/>
      <c r="C223" s="1"/>
      <c r="D223" s="1"/>
      <c r="E223" s="3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>
      <c r="A224" s="5"/>
      <c r="B224" s="5"/>
      <c r="C224" s="1"/>
      <c r="D224" s="1"/>
      <c r="E224" s="3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5"/>
      <c r="B225" s="5"/>
      <c r="C225" s="1"/>
      <c r="D225" s="1"/>
      <c r="E225" s="3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5"/>
      <c r="B226" s="5"/>
      <c r="C226" s="1"/>
      <c r="D226" s="1"/>
      <c r="E226" s="3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5"/>
      <c r="B227" s="5"/>
      <c r="C227" s="1"/>
      <c r="D227" s="1"/>
      <c r="E227" s="3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5"/>
      <c r="B228" s="5"/>
      <c r="C228" s="1"/>
      <c r="D228" s="1"/>
      <c r="E228" s="3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5"/>
      <c r="B229" s="5"/>
      <c r="C229" s="1"/>
      <c r="D229" s="1"/>
      <c r="E229" s="3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5"/>
      <c r="B230" s="5"/>
      <c r="C230" s="1"/>
      <c r="D230" s="1"/>
      <c r="E230" s="3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5"/>
      <c r="B231" s="5"/>
      <c r="C231" s="1"/>
      <c r="D231" s="1"/>
      <c r="E231" s="3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5"/>
      <c r="B232" s="5"/>
      <c r="C232" s="1"/>
      <c r="D232" s="1"/>
      <c r="E232" s="3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5"/>
      <c r="B233" s="5"/>
      <c r="C233" s="1"/>
      <c r="D233" s="1"/>
      <c r="E233" s="3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5"/>
      <c r="B234" s="5"/>
      <c r="C234" s="1"/>
      <c r="D234" s="1"/>
      <c r="E234" s="3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5"/>
      <c r="B235" s="5"/>
      <c r="C235" s="1"/>
      <c r="D235" s="1"/>
      <c r="E235" s="3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5"/>
      <c r="B236" s="5"/>
      <c r="C236" s="1"/>
      <c r="D236" s="1"/>
      <c r="E236" s="3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5"/>
      <c r="B237" s="5"/>
      <c r="C237" s="1"/>
      <c r="D237" s="1"/>
      <c r="E237" s="3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5"/>
      <c r="B238" s="5"/>
      <c r="C238" s="1"/>
      <c r="D238" s="1"/>
      <c r="E238" s="3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>
      <c r="A239" s="5"/>
      <c r="B239" s="5"/>
      <c r="C239" s="1"/>
      <c r="D239" s="1"/>
      <c r="E239" s="3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>
      <c r="A240" s="5"/>
      <c r="B240" s="5"/>
      <c r="C240" s="1"/>
      <c r="D240" s="1"/>
      <c r="E240" s="3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>
      <c r="A241" s="5"/>
      <c r="B241" s="5"/>
      <c r="C241" s="1"/>
      <c r="D241" s="1"/>
      <c r="E241" s="3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>
      <c r="A242" s="5"/>
      <c r="B242" s="5"/>
      <c r="C242" s="1"/>
      <c r="D242" s="1"/>
      <c r="E242" s="3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>
      <c r="A243" s="5"/>
      <c r="B243" s="5"/>
      <c r="C243" s="1"/>
      <c r="D243" s="1"/>
      <c r="E243" s="3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>
      <c r="A244" s="5"/>
      <c r="B244" s="5"/>
      <c r="C244" s="1"/>
      <c r="D244" s="1"/>
      <c r="E244" s="3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>
      <c r="A245" s="5"/>
      <c r="B245" s="5"/>
      <c r="C245" s="1"/>
      <c r="D245" s="1"/>
      <c r="E245" s="3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>
      <c r="A246" s="5"/>
      <c r="B246" s="5"/>
      <c r="C246" s="1"/>
      <c r="D246" s="1"/>
      <c r="E246" s="3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>
      <c r="A247" s="5"/>
      <c r="B247" s="5"/>
      <c r="C247" s="1"/>
      <c r="D247" s="1"/>
      <c r="E247" s="3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>
      <c r="A248" s="5"/>
      <c r="B248" s="5"/>
      <c r="C248" s="1"/>
      <c r="D248" s="1"/>
      <c r="E248" s="3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>
      <c r="A249" s="5"/>
      <c r="B249" s="5"/>
      <c r="C249" s="1"/>
      <c r="D249" s="1"/>
      <c r="E249" s="3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>
      <c r="A250" s="5"/>
      <c r="B250" s="5"/>
      <c r="C250" s="1"/>
      <c r="D250" s="1"/>
      <c r="E250" s="3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>
      <c r="A251" s="5"/>
      <c r="B251" s="5"/>
      <c r="C251" s="1"/>
      <c r="D251" s="1"/>
      <c r="E251" s="3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>
      <c r="A252" s="5"/>
      <c r="B252" s="5"/>
      <c r="C252" s="1"/>
      <c r="D252" s="1"/>
      <c r="E252" s="3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>
      <c r="A253" s="5"/>
      <c r="B253" s="5"/>
      <c r="C253" s="1"/>
      <c r="D253" s="1"/>
      <c r="E253" s="3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>
      <c r="A254" s="5"/>
      <c r="B254" s="5"/>
      <c r="C254" s="1"/>
      <c r="D254" s="1"/>
      <c r="E254" s="3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>
      <c r="A255" s="5"/>
      <c r="B255" s="5"/>
      <c r="C255" s="1"/>
      <c r="D255" s="1"/>
      <c r="E255" s="3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>
      <c r="A256" s="5"/>
      <c r="B256" s="5"/>
      <c r="C256" s="1"/>
      <c r="D256" s="1"/>
      <c r="E256" s="3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>
      <c r="A257" s="5"/>
      <c r="B257" s="5"/>
      <c r="C257" s="1"/>
      <c r="D257" s="1"/>
      <c r="E257" s="3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>
      <c r="A258" s="5"/>
      <c r="B258" s="5"/>
      <c r="C258" s="1"/>
      <c r="D258" s="1"/>
      <c r="E258" s="3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>
      <c r="A259" s="5"/>
      <c r="B259" s="5"/>
      <c r="C259" s="1"/>
      <c r="D259" s="1"/>
      <c r="E259" s="3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>
      <c r="A260" s="5"/>
      <c r="B260" s="5"/>
      <c r="C260" s="1"/>
      <c r="D260" s="1"/>
      <c r="E260" s="3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>
      <c r="A261" s="5"/>
      <c r="B261" s="5"/>
      <c r="C261" s="1"/>
      <c r="D261" s="1"/>
      <c r="E261" s="3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>
      <c r="A262" s="5"/>
      <c r="B262" s="5"/>
      <c r="C262" s="1"/>
      <c r="D262" s="1"/>
      <c r="E262" s="3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>
      <c r="A263" s="5"/>
      <c r="B263" s="5"/>
      <c r="C263" s="1"/>
      <c r="D263" s="1"/>
      <c r="E263" s="3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>
      <c r="A264" s="5"/>
      <c r="B264" s="5"/>
      <c r="C264" s="1"/>
      <c r="D264" s="1"/>
      <c r="E264" s="3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>
      <c r="A265" s="5"/>
      <c r="B265" s="5"/>
      <c r="C265" s="1"/>
      <c r="D265" s="1"/>
      <c r="E265" s="3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>
      <c r="A266" s="5"/>
      <c r="B266" s="5"/>
      <c r="C266" s="1"/>
      <c r="D266" s="1"/>
      <c r="E266" s="3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>
      <c r="A267" s="5"/>
      <c r="B267" s="5"/>
      <c r="C267" s="1"/>
      <c r="D267" s="1"/>
      <c r="E267" s="3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>
      <c r="A268" s="5"/>
      <c r="B268" s="5"/>
      <c r="C268" s="1"/>
      <c r="D268" s="1"/>
      <c r="E268" s="3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>
      <c r="A269" s="5"/>
      <c r="B269" s="5"/>
      <c r="C269" s="1"/>
      <c r="D269" s="1"/>
      <c r="E269" s="3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>
      <c r="A270" s="5"/>
      <c r="B270" s="5"/>
      <c r="C270" s="1"/>
      <c r="D270" s="1"/>
      <c r="E270" s="3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>
      <c r="A271" s="5"/>
      <c r="B271" s="5"/>
      <c r="C271" s="1"/>
      <c r="D271" s="1"/>
      <c r="E271" s="3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>
      <c r="A272" s="5"/>
      <c r="B272" s="5"/>
      <c r="C272" s="1"/>
      <c r="D272" s="1"/>
      <c r="E272" s="3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>
      <c r="A273" s="5"/>
      <c r="B273" s="5"/>
      <c r="C273" s="1"/>
      <c r="D273" s="1"/>
      <c r="E273" s="3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>
      <c r="A274" s="5"/>
      <c r="B274" s="5"/>
      <c r="C274" s="1"/>
      <c r="D274" s="1"/>
      <c r="E274" s="3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>
      <c r="A275" s="5"/>
      <c r="B275" s="5"/>
      <c r="C275" s="1"/>
      <c r="D275" s="1"/>
      <c r="E275" s="3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>
      <c r="A276" s="5"/>
      <c r="B276" s="5"/>
      <c r="C276" s="1"/>
      <c r="D276" s="1"/>
      <c r="E276" s="3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>
      <c r="A277" s="5"/>
      <c r="B277" s="5"/>
      <c r="C277" s="1"/>
      <c r="D277" s="1"/>
      <c r="E277" s="3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>
      <c r="A278" s="5"/>
      <c r="B278" s="5"/>
      <c r="C278" s="1"/>
      <c r="D278" s="1"/>
      <c r="E278" s="3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>
      <c r="A279" s="5"/>
      <c r="B279" s="5"/>
      <c r="C279" s="1"/>
      <c r="D279" s="1"/>
      <c r="E279" s="3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>
      <c r="A280" s="5"/>
      <c r="B280" s="5"/>
      <c r="C280" s="1"/>
      <c r="D280" s="1"/>
      <c r="E280" s="3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>
      <c r="A281" s="5"/>
      <c r="B281" s="5"/>
      <c r="C281" s="1"/>
      <c r="D281" s="1"/>
      <c r="E281" s="3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>
      <c r="A282" s="5"/>
      <c r="B282" s="5"/>
      <c r="C282" s="1"/>
      <c r="D282" s="1"/>
      <c r="E282" s="3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>
      <c r="A283" s="5"/>
      <c r="B283" s="5"/>
      <c r="C283" s="1"/>
      <c r="D283" s="1"/>
      <c r="E283" s="3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>
      <c r="A284" s="5"/>
      <c r="B284" s="5"/>
      <c r="C284" s="1"/>
      <c r="D284" s="1"/>
      <c r="E284" s="3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>
      <c r="A285" s="5"/>
      <c r="B285" s="5"/>
      <c r="C285" s="1"/>
      <c r="D285" s="1"/>
      <c r="E285" s="3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>
      <c r="A286" s="5"/>
      <c r="B286" s="5"/>
      <c r="C286" s="1"/>
      <c r="D286" s="1"/>
      <c r="E286" s="3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>
      <c r="A287" s="5"/>
      <c r="B287" s="5"/>
      <c r="C287" s="1"/>
      <c r="D287" s="1"/>
      <c r="E287" s="3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>
      <c r="A288" s="5"/>
      <c r="B288" s="5"/>
      <c r="C288" s="1"/>
      <c r="D288" s="1"/>
      <c r="E288" s="3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>
      <c r="A289" s="5"/>
      <c r="B289" s="5"/>
      <c r="C289" s="1"/>
      <c r="D289" s="1"/>
      <c r="E289" s="3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>
      <c r="A290" s="5"/>
      <c r="B290" s="5"/>
      <c r="C290" s="1"/>
      <c r="D290" s="1"/>
      <c r="E290" s="3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>
      <c r="A291" s="5"/>
      <c r="B291" s="5"/>
      <c r="C291" s="1"/>
      <c r="D291" s="1"/>
      <c r="E291" s="3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>
      <c r="A292" s="5"/>
      <c r="B292" s="5"/>
      <c r="C292" s="1"/>
      <c r="D292" s="1"/>
      <c r="E292" s="3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>
      <c r="A293" s="5"/>
      <c r="B293" s="5"/>
      <c r="C293" s="1"/>
      <c r="D293" s="1"/>
      <c r="E293" s="3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>
      <c r="A294" s="5"/>
      <c r="B294" s="5"/>
      <c r="C294" s="1"/>
      <c r="D294" s="1"/>
      <c r="E294" s="3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>
      <c r="A295" s="5"/>
      <c r="B295" s="5"/>
      <c r="C295" s="1"/>
      <c r="D295" s="1"/>
      <c r="E295" s="3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>
      <c r="A296" s="5"/>
      <c r="B296" s="5"/>
      <c r="C296" s="1"/>
      <c r="D296" s="1"/>
      <c r="E296" s="3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>
      <c r="A297" s="5"/>
      <c r="B297" s="5"/>
      <c r="C297" s="1"/>
      <c r="D297" s="1"/>
      <c r="E297" s="3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>
      <c r="A298" s="5"/>
      <c r="B298" s="5"/>
      <c r="C298" s="1"/>
      <c r="D298" s="1"/>
      <c r="E298" s="3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>
      <c r="A299" s="5"/>
      <c r="B299" s="5"/>
      <c r="C299" s="1"/>
      <c r="D299" s="1"/>
      <c r="E299" s="3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>
      <c r="A300" s="5"/>
      <c r="B300" s="5"/>
      <c r="C300" s="1"/>
      <c r="D300" s="1"/>
      <c r="E300" s="3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>
      <c r="A301" s="5"/>
      <c r="B301" s="5"/>
      <c r="C301" s="1"/>
      <c r="D301" s="1"/>
      <c r="E301" s="3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>
      <c r="A302" s="5"/>
      <c r="B302" s="5"/>
      <c r="C302" s="1"/>
      <c r="D302" s="1"/>
      <c r="E302" s="3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>
      <c r="A303" s="5"/>
      <c r="B303" s="5"/>
      <c r="C303" s="1"/>
      <c r="D303" s="1"/>
      <c r="E303" s="3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>
      <c r="A304" s="5"/>
      <c r="B304" s="5"/>
      <c r="C304" s="1"/>
      <c r="D304" s="1"/>
      <c r="E304" s="3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>
      <c r="A305" s="5"/>
      <c r="B305" s="5"/>
      <c r="C305" s="1"/>
      <c r="D305" s="1"/>
      <c r="E305" s="3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</sheetData>
  <mergeCells count="4">
    <mergeCell ref="E1:J1"/>
    <mergeCell ref="I3:J3"/>
    <mergeCell ref="I9:J9"/>
    <mergeCell ref="I6:J6"/>
  </mergeCells>
  <conditionalFormatting sqref="F20:H27">
    <cfRule type="expression" dxfId="15" priority="5">
      <formula>$J11="P"</formula>
    </cfRule>
    <cfRule type="expression" dxfId="14" priority="7">
      <formula>$J11="PH"</formula>
    </cfRule>
  </conditionalFormatting>
  <conditionalFormatting sqref="F20:J27">
    <cfRule type="expression" dxfId="13" priority="11">
      <formula>$J11="I"</formula>
    </cfRule>
    <cfRule type="expression" dxfId="12" priority="12">
      <formula>$J11="IH"</formula>
    </cfRule>
  </conditionalFormatting>
  <conditionalFormatting sqref="E20:J27">
    <cfRule type="expression" dxfId="11" priority="13">
      <formula>AND(MOD(ROW(),2)=0,$J11)</formula>
    </cfRule>
  </conditionalFormatting>
  <conditionalFormatting sqref="F13:H18">
    <cfRule type="expression" dxfId="10" priority="14">
      <formula>$J5="P"</formula>
    </cfRule>
    <cfRule type="expression" dxfId="9" priority="15">
      <formula>$J5="PH"</formula>
    </cfRule>
  </conditionalFormatting>
  <conditionalFormatting sqref="F19:H19">
    <cfRule type="expression" dxfId="8" priority="18">
      <formula>#REF!="P"</formula>
    </cfRule>
    <cfRule type="expression" dxfId="7" priority="19">
      <formula>#REF!="PH"</formula>
    </cfRule>
  </conditionalFormatting>
  <conditionalFormatting sqref="F13:J18">
    <cfRule type="expression" dxfId="6" priority="22">
      <formula>$J5="I"</formula>
    </cfRule>
    <cfRule type="expression" dxfId="5" priority="23">
      <formula>$J5="IH"</formula>
    </cfRule>
  </conditionalFormatting>
  <conditionalFormatting sqref="F19:J19">
    <cfRule type="expression" dxfId="4" priority="26">
      <formula>#REF!="I"</formula>
    </cfRule>
    <cfRule type="expression" dxfId="3" priority="27">
      <formula>#REF!="IH"</formula>
    </cfRule>
  </conditionalFormatting>
  <conditionalFormatting sqref="E13:J18">
    <cfRule type="expression" dxfId="2" priority="30">
      <formula>AND(MOD(ROW(),2)=0,$J5)</formula>
    </cfRule>
  </conditionalFormatting>
  <conditionalFormatting sqref="E19:J19">
    <cfRule type="expression" dxfId="1" priority="32">
      <formula>AND(MOD(ROW(),2)=0,#REF!)</formula>
    </cfRule>
  </conditionalFormatting>
  <conditionalFormatting sqref="E13:J27">
    <cfRule type="expression" dxfId="0" priority="1">
      <formula>$B$1=ROW()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F2" sqref="F2"/>
    </sheetView>
  </sheetViews>
  <sheetFormatPr baseColWidth="10" defaultColWidth="9.14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Customers</vt:lpstr>
      <vt:lpstr>Sheet1</vt:lpstr>
    </vt:vector>
  </TitlesOfParts>
  <Manager>Raustin2005@gmail.com</Manager>
  <Company>Excel For Freelancers</Company>
  <LinksUpToDate>false</LinksUpToDate>
  <SharedDoc>false</SharedDoc>
  <HyperlinkBase>https://www.facebook.com/ExcelForFreelancers/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Robert M. Vigneault</cp:lastModifiedBy>
  <dcterms:created xsi:type="dcterms:W3CDTF">2017-07-21T15:42:37Z</dcterms:created>
  <dcterms:modified xsi:type="dcterms:W3CDTF">2025-01-30T11:31:59Z</dcterms:modified>
  <cp:category>Excel Training</cp:category>
  <cp:contentStatus>Final</cp:contentStatus>
</cp:coreProperties>
</file>