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29BEAC6-E7A5-4FA6-8611-77669911826E}"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<sst xmlns="http://schemas.openxmlformats.org/spreadsheetml/2006/main" count="11667" uniqueCount="1926">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</sst>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77" totalsRowShown="0" headerRowDxfId="30" dataDxfId="29" tableBorderDxfId="28">
  <autoFilter ref="A1:P87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77"/>
  <sheetViews>
    <sheetView tabSelected="1" zoomScale="90" zoomScaleNormal="90" workbookViewId="0">
      <pane ySplit="495" topLeftCell="A131" activePane="bottomLeft"/>
      <selection activeCell="K1" sqref="K1:K1048576"/>
      <selection pane="bottomLeft" activeCell="H862" sqref="H862:H8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135</v>
      </c>
      <c r="M831" s="54"/>
      <c r="N831" s="152" t="s">
        <v>135</v>
      </c>
      <c r="O831" s="152"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169">
        <v>45539.609456018501</v>
      </c>
      <c r="L832" s="53" t="s">
        <v>135</v>
      </c>
      <c r="M832" s="54"/>
      <c r="N832" s="152" t="s">
        <v>135</v>
      </c>
      <c r="O832" s="152"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169">
        <v>45539.742337962998</v>
      </c>
      <c r="L860" s="53" t="s">
        <v>135</v>
      </c>
      <c r="M860" s="54"/>
      <c r="N860" s="152" t="s">
        <v>135</v>
      </c>
      <c r="O860" s="152"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1904</v>
      </c>
      <c r="H862" s="75">
        <v>1.25</v>
      </c>
      <c r="I862" s="80"/>
      <c r="J862" s="49" t="s">
        <v>134</v>
      </c>
      <c r="K862" s="157">
        <v>45540.463958333334</v>
      </c>
      <c r="L862" s="49" t="s">
        <v>135</v>
      </c>
      <c r="M862" s="168"/>
      <c r="N862" s="120" t="s">
        <v>135</v>
      </c>
      <c r="O862" s="120" t="s">
        <v>1905</v>
      </c>
      <c r="P862" s="71"/>
    </row>
    <row r="863" spans="1:16" x14ac:dyDescent="0.25">
      <c r="A863" s="47">
        <v>863</v>
      </c>
      <c r="B863" s="48">
        <v>1</v>
      </c>
      <c r="C863" s="49" t="s">
        <v>15</v>
      </c>
      <c r="D863" s="166">
        <v>45540</v>
      </c>
      <c r="E863" s="49" t="s">
        <v>409</v>
      </c>
      <c r="F863" s="70" t="s">
        <v>524</v>
      </c>
      <c r="G863" s="70" t="s">
        <v>1906</v>
      </c>
      <c r="H863" s="75">
        <v>0.75</v>
      </c>
      <c r="I863" s="80"/>
      <c r="J863" s="49" t="s">
        <v>134</v>
      </c>
      <c r="K863" s="157">
        <v>45540.4674884259</v>
      </c>
      <c r="L863" s="49" t="s">
        <v>135</v>
      </c>
      <c r="M863" s="168"/>
      <c r="N863" s="120" t="s">
        <v>135</v>
      </c>
      <c r="O863" s="120" t="s">
        <v>1905</v>
      </c>
      <c r="P863" s="71"/>
    </row>
    <row r="864" spans="1:16" x14ac:dyDescent="0.25">
      <c r="A864" s="47">
        <v>864</v>
      </c>
      <c r="B864" s="48">
        <v>1</v>
      </c>
      <c r="C864" s="49" t="s">
        <v>15</v>
      </c>
      <c r="D864" s="166">
        <v>45540</v>
      </c>
      <c r="E864" s="49" t="s">
        <v>298</v>
      </c>
      <c r="F864" s="70" t="s">
        <v>1085</v>
      </c>
      <c r="G864" s="70" t="s">
        <v>1907</v>
      </c>
      <c r="H864" s="75">
        <v>0.4</v>
      </c>
      <c r="I864" s="80" t="s">
        <v>1908</v>
      </c>
      <c r="J864" s="49" t="s">
        <v>134</v>
      </c>
      <c r="K864" s="157">
        <v>45540.467708333301</v>
      </c>
      <c r="L864" s="49" t="s">
        <v>135</v>
      </c>
      <c r="M864" s="168"/>
      <c r="N864" s="120" t="s">
        <v>135</v>
      </c>
      <c r="O864" s="120" t="s">
        <v>1905</v>
      </c>
      <c r="P864" s="71"/>
    </row>
    <row r="865" spans="1:16" x14ac:dyDescent="0.25">
      <c r="A865" s="47">
        <v>865</v>
      </c>
      <c r="B865" s="48">
        <v>1</v>
      </c>
      <c r="C865" s="49" t="s">
        <v>15</v>
      </c>
      <c r="D865" s="166">
        <v>45540</v>
      </c>
      <c r="E865" s="49" t="s">
        <v>786</v>
      </c>
      <c r="F865" s="70" t="s">
        <v>1097</v>
      </c>
      <c r="G865" s="70" t="s">
        <v>1909</v>
      </c>
      <c r="H865" s="75">
        <v>1.25</v>
      </c>
      <c r="I865" s="80"/>
      <c r="J865" s="49" t="s">
        <v>134</v>
      </c>
      <c r="K865" s="157">
        <v>45540.4679861111</v>
      </c>
      <c r="L865" s="49" t="s">
        <v>135</v>
      </c>
      <c r="M865" s="168"/>
      <c r="N865" s="120" t="s">
        <v>135</v>
      </c>
      <c r="O865" s="120" t="s">
        <v>1905</v>
      </c>
      <c r="P865" s="71"/>
    </row>
    <row r="866" spans="1:16" x14ac:dyDescent="0.25">
      <c r="A866" s="47">
        <v>866</v>
      </c>
      <c r="B866" s="48">
        <v>3</v>
      </c>
      <c r="C866" s="49" t="s">
        <v>132</v>
      </c>
      <c r="D866" s="166">
        <v>45540</v>
      </c>
      <c r="E866" s="49" t="s">
        <v>150</v>
      </c>
      <c r="F866" s="70" t="s">
        <v>1565</v>
      </c>
      <c r="G866" s="70" t="s">
        <v>1910</v>
      </c>
      <c r="H866" s="75">
        <v>1</v>
      </c>
      <c r="I866" s="80"/>
      <c r="J866" s="49" t="s">
        <v>135</v>
      </c>
      <c r="K866" s="157">
        <v>45540.513773148145</v>
      </c>
      <c r="L866" s="49" t="s">
        <v>135</v>
      </c>
      <c r="M866" s="168"/>
      <c r="N866" s="120" t="s">
        <v>135</v>
      </c>
      <c r="O866" s="120" t="s">
        <v>1905</v>
      </c>
      <c r="P866" s="71"/>
    </row>
    <row r="867" spans="1:16" x14ac:dyDescent="0.25">
      <c r="A867" s="47">
        <v>867</v>
      </c>
      <c r="B867" s="48">
        <v>1</v>
      </c>
      <c r="C867" s="49" t="s">
        <v>15</v>
      </c>
      <c r="D867" s="166">
        <v>45540</v>
      </c>
      <c r="E867" s="49" t="s">
        <v>546</v>
      </c>
      <c r="F867" s="70" t="s">
        <v>1593</v>
      </c>
      <c r="G867" s="70" t="s">
        <v>1911</v>
      </c>
      <c r="H867" s="75">
        <v>0.75</v>
      </c>
      <c r="I867" s="80"/>
      <c r="J867" s="49" t="s">
        <v>134</v>
      </c>
      <c r="K867" s="157">
        <v>45540.480162036998</v>
      </c>
      <c r="L867" s="49" t="s">
        <v>135</v>
      </c>
      <c r="M867" s="168"/>
      <c r="N867" s="120" t="s">
        <v>135</v>
      </c>
      <c r="O867" s="120" t="s">
        <v>1905</v>
      </c>
      <c r="P867" s="71"/>
    </row>
    <row r="868" spans="1:16" x14ac:dyDescent="0.25">
      <c r="A868" s="47">
        <v>868</v>
      </c>
      <c r="B868" s="48">
        <v>1</v>
      </c>
      <c r="C868" s="49" t="s">
        <v>15</v>
      </c>
      <c r="D868" s="166">
        <v>45540</v>
      </c>
      <c r="E868" s="49" t="s">
        <v>882</v>
      </c>
      <c r="F868" s="70" t="s">
        <v>1026</v>
      </c>
      <c r="G868" s="70" t="s">
        <v>1912</v>
      </c>
      <c r="H868" s="75">
        <v>0.4</v>
      </c>
      <c r="I868" s="80"/>
      <c r="J868" s="49" t="s">
        <v>134</v>
      </c>
      <c r="K868" s="157">
        <v>45540.487245370401</v>
      </c>
      <c r="L868" s="49" t="s">
        <v>135</v>
      </c>
      <c r="M868" s="168"/>
      <c r="N868" s="120" t="s">
        <v>135</v>
      </c>
      <c r="O868" s="120" t="s">
        <v>1905</v>
      </c>
      <c r="P868" s="71"/>
    </row>
    <row r="869" spans="1:16" x14ac:dyDescent="0.25">
      <c r="A869" s="47">
        <v>869</v>
      </c>
      <c r="B869" s="48">
        <v>1</v>
      </c>
      <c r="C869" s="49" t="s">
        <v>15</v>
      </c>
      <c r="D869" s="166">
        <v>45540</v>
      </c>
      <c r="E869" s="49" t="s">
        <v>371</v>
      </c>
      <c r="F869" s="70" t="s">
        <v>1713</v>
      </c>
      <c r="G869" s="70" t="s">
        <v>1913</v>
      </c>
      <c r="H869" s="75">
        <v>0.75</v>
      </c>
      <c r="I869" s="80"/>
      <c r="J869" s="49" t="s">
        <v>134</v>
      </c>
      <c r="K869" s="157">
        <v>45540.491724537002</v>
      </c>
      <c r="L869" s="49" t="s">
        <v>135</v>
      </c>
      <c r="M869" s="168"/>
      <c r="N869" s="120" t="s">
        <v>135</v>
      </c>
      <c r="O869" s="120" t="s">
        <v>1905</v>
      </c>
      <c r="P869" s="71"/>
    </row>
    <row r="870" spans="1:16" x14ac:dyDescent="0.25">
      <c r="A870" s="47">
        <v>870</v>
      </c>
      <c r="B870" s="48">
        <v>1</v>
      </c>
      <c r="C870" s="49" t="s">
        <v>15</v>
      </c>
      <c r="D870" s="166">
        <v>45540</v>
      </c>
      <c r="E870" s="49" t="s">
        <v>374</v>
      </c>
      <c r="F870" s="70" t="s">
        <v>1024</v>
      </c>
      <c r="G870" s="70" t="s">
        <v>1914</v>
      </c>
      <c r="H870" s="75">
        <v>1.25</v>
      </c>
      <c r="I870" s="80"/>
      <c r="J870" s="49" t="s">
        <v>134</v>
      </c>
      <c r="K870" s="157">
        <v>45540.520937499998</v>
      </c>
      <c r="L870" s="49" t="s">
        <v>135</v>
      </c>
      <c r="M870" s="168"/>
      <c r="N870" s="120" t="s">
        <v>135</v>
      </c>
      <c r="O870" s="120" t="s">
        <v>1905</v>
      </c>
      <c r="P870" s="71"/>
    </row>
    <row r="871" spans="1:16" x14ac:dyDescent="0.25">
      <c r="A871" s="47">
        <v>871</v>
      </c>
      <c r="B871" s="48">
        <v>1</v>
      </c>
      <c r="C871" s="49" t="s">
        <v>15</v>
      </c>
      <c r="D871" s="166">
        <v>45540</v>
      </c>
      <c r="E871" s="49" t="s">
        <v>399</v>
      </c>
      <c r="F871" s="70" t="s">
        <v>1801</v>
      </c>
      <c r="G871" s="70" t="s">
        <v>1915</v>
      </c>
      <c r="H871" s="75">
        <v>1</v>
      </c>
      <c r="I871" s="80"/>
      <c r="J871" s="49" t="s">
        <v>134</v>
      </c>
      <c r="K871" s="157">
        <v>45540.568541666697</v>
      </c>
      <c r="L871" s="49" t="s">
        <v>135</v>
      </c>
      <c r="M871" s="168"/>
      <c r="N871" s="120" t="s">
        <v>135</v>
      </c>
      <c r="O871" s="120" t="s">
        <v>1905</v>
      </c>
      <c r="P871" s="71"/>
    </row>
    <row r="872" spans="1:16" x14ac:dyDescent="0.25">
      <c r="A872" s="47">
        <v>872</v>
      </c>
      <c r="B872" s="48">
        <v>1</v>
      </c>
      <c r="C872" s="49" t="s">
        <v>15</v>
      </c>
      <c r="D872" s="166">
        <v>45540</v>
      </c>
      <c r="E872" s="49" t="s">
        <v>583</v>
      </c>
      <c r="F872" s="70" t="s">
        <v>1916</v>
      </c>
      <c r="G872" s="70" t="s">
        <v>1917</v>
      </c>
      <c r="H872" s="75">
        <v>0.75</v>
      </c>
      <c r="I872" s="80"/>
      <c r="J872" s="49" t="s">
        <v>134</v>
      </c>
      <c r="K872" s="157">
        <v>45540.681701388901</v>
      </c>
      <c r="L872" s="49" t="s">
        <v>135</v>
      </c>
      <c r="M872" s="168"/>
      <c r="N872" s="120" t="s">
        <v>135</v>
      </c>
      <c r="O872" s="120" t="s">
        <v>1905</v>
      </c>
      <c r="P872" s="71"/>
    </row>
    <row r="873" spans="1:16" x14ac:dyDescent="0.25">
      <c r="A873" s="47">
        <v>873</v>
      </c>
      <c r="B873" s="48">
        <v>1</v>
      </c>
      <c r="C873" s="49" t="s">
        <v>15</v>
      </c>
      <c r="D873" s="166">
        <v>45540</v>
      </c>
      <c r="E873" s="49" t="s">
        <v>604</v>
      </c>
      <c r="F873" s="70" t="s">
        <v>648</v>
      </c>
      <c r="G873" s="70" t="s">
        <v>1918</v>
      </c>
      <c r="H873" s="75">
        <v>0.5</v>
      </c>
      <c r="I873" s="80"/>
      <c r="J873" s="49" t="s">
        <v>134</v>
      </c>
      <c r="K873" s="157">
        <v>45540.6312384259</v>
      </c>
      <c r="L873" s="49" t="s">
        <v>135</v>
      </c>
      <c r="M873" s="168"/>
      <c r="N873" s="120" t="s">
        <v>135</v>
      </c>
      <c r="O873" s="120" t="s">
        <v>1905</v>
      </c>
      <c r="P873" s="71"/>
    </row>
    <row r="874" spans="1:16" x14ac:dyDescent="0.25">
      <c r="A874" s="47">
        <v>874</v>
      </c>
      <c r="B874" s="48">
        <v>1</v>
      </c>
      <c r="C874" s="49" t="s">
        <v>15</v>
      </c>
      <c r="D874" s="166">
        <v>45540</v>
      </c>
      <c r="E874" s="49" t="s">
        <v>1919</v>
      </c>
      <c r="F874" s="70" t="s">
        <v>1920</v>
      </c>
      <c r="G874" s="70" t="s">
        <v>1921</v>
      </c>
      <c r="H874" s="75">
        <v>1.5</v>
      </c>
      <c r="I874" s="80"/>
      <c r="J874" s="49" t="s">
        <v>134</v>
      </c>
      <c r="K874" s="157">
        <v>45540.671747685199</v>
      </c>
      <c r="L874" s="49" t="s">
        <v>135</v>
      </c>
      <c r="M874" s="168"/>
      <c r="N874" s="120" t="s">
        <v>135</v>
      </c>
      <c r="O874" s="120" t="s">
        <v>1905</v>
      </c>
      <c r="P874" s="71"/>
    </row>
    <row r="875" spans="1:16" x14ac:dyDescent="0.25">
      <c r="A875" s="47">
        <v>875</v>
      </c>
      <c r="B875" s="48">
        <v>1</v>
      </c>
      <c r="C875" s="49" t="s">
        <v>15</v>
      </c>
      <c r="D875" s="166">
        <v>45540</v>
      </c>
      <c r="E875" s="49" t="s">
        <v>589</v>
      </c>
      <c r="F875" s="70" t="s">
        <v>1574</v>
      </c>
      <c r="G875" s="70" t="s">
        <v>1922</v>
      </c>
      <c r="H875" s="75">
        <v>0.5</v>
      </c>
      <c r="I875" s="80"/>
      <c r="J875" s="49" t="s">
        <v>134</v>
      </c>
      <c r="K875" s="157">
        <v>45540.673831018503</v>
      </c>
      <c r="L875" s="49" t="s">
        <v>135</v>
      </c>
      <c r="M875" s="168"/>
      <c r="N875" s="120" t="s">
        <v>135</v>
      </c>
      <c r="O875" s="120" t="s">
        <v>1905</v>
      </c>
      <c r="P875" s="71"/>
    </row>
    <row r="876" spans="1:16" x14ac:dyDescent="0.25">
      <c r="A876" s="47">
        <v>876</v>
      </c>
      <c r="B876" s="48">
        <v>1</v>
      </c>
      <c r="C876" s="49" t="s">
        <v>15</v>
      </c>
      <c r="D876" s="166">
        <v>45540</v>
      </c>
      <c r="E876" s="49" t="s">
        <v>295</v>
      </c>
      <c r="F876" s="70" t="s">
        <v>1744</v>
      </c>
      <c r="G876" s="70" t="s">
        <v>1923</v>
      </c>
      <c r="H876" s="75">
        <v>2</v>
      </c>
      <c r="I876" s="80"/>
      <c r="J876" s="49" t="s">
        <v>134</v>
      </c>
      <c r="K876" s="157">
        <v>45540.728125000001</v>
      </c>
      <c r="L876" s="49" t="s">
        <v>135</v>
      </c>
      <c r="M876" s="168"/>
      <c r="N876" s="120" t="s">
        <v>135</v>
      </c>
      <c r="O876" s="120" t="s">
        <v>1905</v>
      </c>
      <c r="P876" s="71"/>
    </row>
    <row r="877" spans="1:16" x14ac:dyDescent="0.25">
      <c r="A877" s="51">
        <v>877</v>
      </c>
      <c r="B877" s="52">
        <v>1</v>
      </c>
      <c r="C877" s="53" t="s">
        <v>15</v>
      </c>
      <c r="D877" s="167">
        <v>45540</v>
      </c>
      <c r="E877" s="53" t="s">
        <v>568</v>
      </c>
      <c r="F877" s="72" t="s">
        <v>1924</v>
      </c>
      <c r="G877" s="72" t="s">
        <v>1925</v>
      </c>
      <c r="H877" s="76">
        <v>0.5</v>
      </c>
      <c r="I877" s="81"/>
      <c r="J877" s="53" t="s">
        <v>134</v>
      </c>
      <c r="K877" s="169">
        <v>45540.750162037002</v>
      </c>
      <c r="L877" s="53" t="s">
        <v>135</v>
      </c>
      <c r="M877" s="170"/>
      <c r="N877" s="152" t="s">
        <v>135</v>
      </c>
      <c r="O877" s="152" t="s">
        <v>1905</v>
      </c>
      <c r="P877"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169</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131</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131</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87</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86</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72</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66</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50</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43</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43</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43</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43</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43</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43</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43</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43</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43</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43</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43</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43</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43</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43</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43</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43</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43</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43</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43</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43</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43</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43</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43</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10</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10</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10</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10</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10</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10</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10</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10</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10</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10</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10</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10</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10</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10</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10</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9</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9</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9</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9</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9</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9</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9</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9</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9</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9</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9</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9</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9</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9</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9</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9</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9</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9</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9</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9</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9</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9</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9</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9</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9</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9</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9</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9</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9</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9</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9</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9</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9</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9</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9</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9</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9</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9</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9</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9</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9</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9</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9</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9</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9</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9</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9</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9</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9</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9</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9</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9</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9</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8</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8</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8</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8</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8</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8</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8</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8</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8</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8</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8</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8</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8</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8</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8</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8</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7</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6</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6</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-3</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-3</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-3</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-3</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-3</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-27</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-29</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2024-09-06T00:18:02Z</dcterms:modified>
</cp:coreProperties>
</file>