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17756530-063D-4961-97AA-6B7F14F921B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<sst xmlns="http://schemas.openxmlformats.org/spreadsheetml/2006/main" count="11356" uniqueCount="6643">
  <si>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</si>
  <si>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</si>
  <si>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</si>
  <si>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</si>
  <si>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</si>
  <si>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</si>
  <si>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</si>
  <si>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</si>
  <si>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</si>
  <si>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</si>
  <si>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</si>
  <si>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</si>
  <si>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</si>
  <si>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</si>
  <si>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</si>
  <si>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</si>
  <si>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</si>
  <si>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</si>
  <si>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</si>
  <si>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</si>
  <si>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</si>
  <si>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</si>
  <si>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</si>
  <si>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</si>
  <si>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</si>
  <si>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</si>
  <si>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</si>
  <si>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</si>
  <si>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</si>
  <si>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</si>
  <si>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</si>
  <si>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</si>
  <si>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</si>
  <si>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</si>
  <si>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</si>
  <si>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</si>
  <si>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</si>
  <si>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</si>
  <si>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</si>
  <si>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</si>
  <si>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</si>
  <si>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</si>
  <si>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</si>
  <si>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</si>
  <si>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</si>
  <si>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</si>
  <si>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</si>
  <si>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</si>
  <si>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</si>
  <si>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</si>
  <si>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</si>
  <si>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</si>
  <si>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</si>
  <si>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</si>
  <si>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</si>
  <si>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</si>
  <si>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</si>
  <si>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</si>
  <si>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</si>
  <si>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</si>
  <si>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</si>
  <si>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</si>
  <si>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</si>
  <si>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</si>
  <si>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</si>
  <si>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</si>
  <si>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</si>
  <si>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</si>
  <si>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</si>
  <si>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</si>
  <si>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</si>
  <si>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</si>
  <si>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</si>
  <si>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</si>
  <si>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</si>
  <si>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</si>
  <si>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</si>
  <si>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</si>
  <si>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</si>
  <si>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</si>
  <si>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</si>
  <si>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</si>
  <si>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</si>
  <si>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</si>
  <si>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</si>
  <si>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</si>
  <si>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</si>
  <si>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</si>
  <si>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</si>
  <si>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</si>
  <si>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</si>
  <si>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</si>
  <si>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</si>
  <si>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</si>
  <si>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</si>
  <si>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</si>
  <si>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</si>
  <si>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</si>
  <si>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</si>
  <si>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</si>
  <si>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</si>
  <si>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</si>
  <si>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</si>
  <si>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</si>
  <si>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</si>
  <si>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</si>
  <si>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</si>
  <si>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</si>
  <si>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</si>
  <si>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</si>
  <si>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</si>
  <si>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</si>
  <si>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</si>
  <si>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</si>
  <si>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</si>
  <si>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</si>
  <si>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</si>
  <si>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</si>
  <si>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</si>
  <si>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</si>
  <si>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</si>
  <si>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</si>
  <si>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</si>
  <si>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</si>
  <si>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</si>
  <si>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</si>
  <si>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</si>
  <si>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</si>
  <si>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</si>
  <si>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</si>
  <si>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</si>
  <si>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</si>
  <si>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</si>
  <si>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</si>
  <si>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</si>
  <si>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</si>
  <si>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</si>
  <si>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</si>
  <si>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</si>
  <si>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</si>
  <si>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</si>
  <si>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</si>
  <si>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</si>
  <si>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</si>
  <si>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</si>
  <si>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</si>
  <si>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</si>
  <si>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</si>
  <si>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</si>
  <si>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</si>
  <si>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</si>
  <si>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</si>
  <si>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</si>
  <si>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</si>
  <si>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</si>
  <si>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</si>
  <si>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</si>
  <si>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</si>
  <si>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</si>
  <si>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</si>
  <si>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</si>
  <si>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</si>
  <si>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</si>
  <si>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</si>
  <si>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</si>
  <si>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</si>
  <si>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</si>
  <si>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</si>
  <si>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</si>
  <si>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</si>
  <si>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</si>
  <si>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</si>
  <si>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</si>
  <si>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</si>
  <si>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</si>
  <si>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</si>
  <si>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</si>
  <si>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</si>
  <si>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</si>
  <si>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</si>
  <si>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</si>
  <si>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</si>
  <si>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</si>
  <si>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</si>
  <si>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</si>
  <si>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</si>
  <si>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</si>
  <si>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</si>
  <si>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</si>
  <si>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</si>
  <si>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</si>
  <si>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</si>
  <si>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</si>
  <si>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</si>
  <si>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</si>
  <si>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</si>
  <si>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</si>
  <si>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</si>
  <si>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</si>
  <si>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</si>
  <si>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</si>
  <si>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</si>
  <si>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</si>
  <si>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</si>
  <si>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</si>
  <si>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</si>
  <si>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</si>
  <si>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</si>
  <si>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</si>
  <si>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</si>
  <si>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</si>
  <si>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</si>
  <si>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</si>
  <si>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</si>
  <si>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</si>
  <si>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</si>
  <si>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</si>
  <si>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</si>
  <si>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</si>
  <si>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</si>
  <si>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</si>
  <si>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</si>
  <si>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</si>
  <si>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</si>
  <si>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</si>
  <si>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</si>
  <si>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</si>
  <si>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</si>
  <si>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</si>
  <si>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</si>
  <si>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</si>
  <si>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</si>
  <si>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</si>
  <si>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</si>
  <si>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</si>
  <si>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</si>
  <si>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</si>
  <si>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</si>
  <si>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</si>
  <si>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</si>
  <si>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</si>
  <si>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</si>
  <si>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</si>
  <si>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</si>
  <si>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</si>
  <si>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</si>
  <si>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</si>
  <si>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</si>
  <si>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</si>
  <si>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</si>
  <si>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</si>
  <si>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</si>
  <si>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</si>
  <si>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</si>
  <si>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</si>
  <si>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</si>
  <si>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</si>
  <si>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</si>
  <si>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</si>
  <si>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</si>
  <si>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</si>
  <si>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</si>
  <si>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</si>
  <si>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</si>
  <si>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</si>
  <si>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</si>
  <si>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</si>
  <si>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</si>
  <si>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</si>
  <si>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</si>
  <si>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</si>
  <si>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</si>
  <si>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</si>
  <si>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</si>
  <si>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</si>
  <si>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</si>
  <si>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</si>
  <si>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</si>
  <si>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</si>
  <si>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</si>
  <si>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</si>
  <si>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</si>
  <si>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</si>
  <si>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</si>
  <si>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</si>
  <si>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</si>
  <si>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</si>
  <si>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</si>
  <si>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</si>
  <si>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</si>
  <si>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</si>
  <si>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</si>
  <si>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</si>
  <si>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</si>
  <si>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</si>
  <si>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</si>
  <si>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</si>
  <si>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</si>
  <si>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</si>
  <si>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</si>
  <si>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</si>
  <si>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</si>
  <si>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</si>
  <si>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</si>
  <si>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</si>
  <si>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</si>
  <si>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</si>
  <si>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</si>
  <si>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</si>
  <si>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</si>
  <si>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</si>
  <si>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</si>
  <si>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</si>
  <si>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</si>
  <si>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</si>
  <si>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</si>
  <si>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</si>
  <si>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</si>
  <si>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</si>
  <si>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</si>
  <si>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</si>
  <si>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</si>
  <si>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</si>
  <si>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</si>
  <si>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</si>
  <si>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</si>
  <si>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</si>
  <si>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</si>
  <si>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</si>
  <si>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</si>
  <si>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</si>
  <si>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</si>
  <si>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</si>
  <si>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</si>
  <si>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</si>
  <si>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</si>
  <si>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</si>
  <si>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</si>
  <si>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</si>
  <si>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</si>
  <si>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</si>
  <si>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</si>
  <si>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</si>
  <si>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</si>
  <si>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</si>
  <si>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</si>
  <si>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</si>
  <si>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</si>
  <si>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</si>
  <si>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</si>
  <si>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</si>
  <si>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</si>
  <si>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</si>
  <si>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</si>
  <si>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</si>
  <si>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</si>
  <si>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</si>
  <si>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</si>
  <si>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</si>
  <si>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</si>
  <si>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</si>
  <si>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</si>
  <si>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</si>
  <si>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</si>
  <si>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</si>
  <si>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</si>
  <si>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</si>
  <si>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</si>
  <si>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</si>
  <si>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</si>
  <si>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</si>
  <si>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</si>
  <si>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</si>
  <si>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</si>
  <si>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</si>
  <si>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</si>
  <si>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</si>
  <si>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</si>
  <si>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</si>
  <si>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</si>
  <si>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</si>
  <si>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</si>
  <si>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</si>
  <si>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</si>
  <si>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</si>
  <si>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</si>
  <si>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</si>
  <si>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</si>
  <si>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</si>
  <si>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</si>
  <si>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</si>
  <si>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</si>
  <si>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</si>
  <si>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</si>
  <si>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</si>
  <si>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</si>
  <si>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</si>
  <si>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</si>
  <si>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</si>
  <si>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</si>
  <si>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</si>
  <si>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</si>
  <si>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</si>
  <si>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</si>
  <si>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</si>
  <si>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</si>
  <si>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</si>
  <si>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</si>
  <si>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</si>
  <si>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</si>
  <si>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</si>
  <si>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</si>
  <si>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</si>
  <si>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</si>
  <si>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</si>
  <si>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</si>
  <si>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</si>
  <si>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</si>
  <si>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</si>
  <si>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</si>
  <si>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</si>
  <si>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</si>
  <si>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</si>
  <si>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</si>
  <si>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</si>
  <si>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</si>
  <si>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</si>
  <si>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</si>
  <si>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</si>
  <si>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</si>
  <si>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</si>
  <si>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</si>
  <si>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</si>
  <si>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</si>
  <si>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</si>
  <si>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</si>
  <si>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</si>
  <si>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</si>
  <si>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</si>
  <si>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</si>
  <si>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</si>
  <si>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</si>
  <si>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</si>
  <si>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</si>
  <si>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</si>
  <si>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</si>
  <si>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</si>
  <si>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</si>
  <si>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</si>
  <si>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</si>
  <si>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</si>
  <si>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</si>
  <si>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</si>
  <si>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</si>
  <si>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</si>
  <si>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</si>
  <si>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</si>
  <si>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</si>
  <si>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</si>
  <si>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</si>
  <si>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</si>
  <si>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</si>
  <si>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</si>
  <si>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</si>
  <si>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</si>
  <si>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</si>
  <si>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</si>
  <si>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</si>
  <si>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</si>
  <si>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</si>
  <si>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</si>
  <si>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</si>
  <si>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</si>
  <si>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</si>
  <si>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</si>
  <si>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</si>
  <si>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</si>
  <si>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</si>
  <si>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</si>
  <si>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</si>
  <si>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</si>
  <si>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</si>
  <si>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</si>
  <si>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</si>
  <si>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</si>
  <si>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</si>
  <si>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</si>
  <si>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</si>
  <si>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</si>
  <si>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</si>
  <si>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</si>
  <si>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</si>
  <si>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</si>
  <si>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</si>
  <si>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</si>
  <si>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</si>
  <si>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</si>
  <si>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</si>
  <si>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</si>
  <si>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</si>
  <si>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</si>
  <si>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</si>
  <si>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</si>
  <si>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</si>
  <si>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</si>
  <si>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</si>
  <si>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</si>
  <si>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</si>
  <si>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</si>
  <si>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</si>
  <si>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</si>
  <si>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</si>
  <si>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</si>
  <si>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</si>
  <si>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</si>
  <si>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</si>
  <si>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</si>
  <si>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</si>
  <si>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</si>
  <si>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</si>
  <si>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</si>
  <si>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</si>
  <si>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</si>
  <si>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</si>
  <si>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</si>
  <si>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</si>
  <si>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</si>
  <si>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</si>
  <si>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</si>
  <si>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</si>
  <si>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</si>
  <si>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</si>
  <si>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</si>
  <si>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</si>
  <si>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</si>
  <si>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</si>
  <si>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</si>
  <si>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</si>
  <si>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</si>
  <si>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</si>
  <si>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</si>
  <si>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</si>
  <si>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</si>
  <si>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</si>
  <si>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</si>
  <si>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</si>
  <si>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</si>
  <si>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</si>
  <si>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</si>
  <si>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</si>
  <si>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</si>
  <si>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</si>
  <si>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</si>
  <si>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</si>
  <si>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</si>
  <si>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</si>
  <si>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</si>
  <si>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</si>
  <si>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</si>
  <si>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</si>
  <si>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</si>
  <si>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</si>
  <si>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</si>
  <si>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</si>
  <si>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</si>
  <si>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</si>
  <si>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</si>
  <si>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</si>
  <si>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</si>
  <si>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</si>
  <si>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</si>
  <si>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</si>
  <si>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</si>
  <si>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</si>
  <si>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</si>
  <si>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</si>
  <si>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</si>
  <si>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</si>
  <si>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</si>
  <si>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</si>
  <si>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</si>
  <si>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</si>
  <si>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</si>
  <si>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</si>
  <si>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</si>
  <si>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</si>
  <si>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</si>
  <si>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</si>
  <si>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</si>
  <si>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</si>
  <si>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</si>
  <si>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</si>
  <si>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</si>
  <si>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</si>
  <si>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</si>
  <si>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</si>
  <si>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</si>
  <si>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</si>
  <si>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</si>
  <si>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</si>
  <si>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</si>
  <si>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</si>
  <si>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</si>
  <si>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</si>
  <si>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</si>
  <si>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</si>
  <si>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</si>
  <si>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</si>
  <si>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</si>
  <si>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</si>
  <si>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</si>
  <si>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</si>
  <si>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</si>
  <si>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</si>
  <si>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</si>
  <si>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</si>
  <si>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</si>
  <si>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</si>
  <si>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</si>
  <si>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</si>
  <si>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</si>
  <si>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</si>
  <si>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</si>
  <si>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</si>
  <si>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</si>
  <si>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</si>
  <si>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</si>
  <si>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</si>
  <si>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</si>
  <si>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</si>
  <si>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</si>
  <si>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</si>
  <si>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</si>
  <si>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</si>
  <si>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</si>
  <si>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</si>
  <si>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</si>
  <si>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</si>
  <si>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</si>
  <si>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</si>
  <si>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</si>
  <si>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</si>
  <si>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</si>
  <si>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</si>
  <si>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</si>
  <si>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</si>
  <si>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</si>
  <si>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</si>
  <si>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</si>
  <si>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</si>
  <si>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</si>
  <si>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</si>
  <si>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</si>
  <si>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</si>
  <si>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</si>
  <si>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</si>
  <si>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</si>
  <si>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</si>
  <si>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</si>
  <si>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</si>
  <si>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</si>
  <si>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</si>
  <si>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</si>
  <si>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</si>
  <si>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</si>
  <si>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</si>
  <si>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</si>
  <si>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</si>
  <si>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</si>
  <si>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</si>
  <si>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</si>
  <si>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</si>
  <si>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</si>
  <si>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</si>
  <si>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</si>
  <si>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</si>
  <si>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</si>
  <si>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</si>
  <si>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</si>
  <si>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</si>
  <si>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</si>
  <si>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</si>
  <si>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</si>
  <si>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</si>
  <si>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</si>
  <si>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</si>
  <si>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</si>
  <si>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</si>
  <si>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</si>
  <si>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</si>
  <si>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</si>
  <si>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</si>
  <si>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</si>
  <si>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</si>
  <si>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</si>
  <si>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</si>
  <si>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</si>
  <si>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</si>
  <si>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</si>
  <si>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</si>
  <si>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</si>
  <si>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</si>
  <si>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</si>
  <si>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</si>
  <si>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</si>
  <si>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</si>
  <si>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</si>
  <si>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</si>
  <si>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</si>
  <si>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</si>
  <si>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</si>
  <si>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</si>
  <si>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</si>
  <si>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</si>
  <si>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</si>
  <si>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</si>
  <si>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</si>
  <si>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</si>
  <si>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</si>
  <si>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</si>
  <si>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</si>
  <si>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</si>
  <si>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</si>
  <si>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</si>
  <si>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</si>
  <si>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</si>
  <si>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</si>
  <si>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</si>
  <si>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</si>
  <si>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</si>
  <si>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</si>
  <si>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</si>
  <si>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</si>
  <si>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</si>
  <si>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</si>
  <si>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</si>
  <si>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</si>
  <si>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</si>
  <si>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</si>
  <si>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</si>
  <si>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</si>
  <si>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</si>
  <si>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</si>
  <si>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</si>
  <si>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</si>
  <si>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</si>
  <si>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</si>
  <si>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</si>
  <si>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</si>
  <si>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</si>
  <si>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</si>
  <si>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</si>
  <si>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</si>
  <si>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</si>
  <si>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</si>
  <si>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</si>
  <si>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</si>
  <si>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</si>
  <si>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</si>
  <si>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</si>
  <si>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</si>
  <si>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</si>
  <si>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</si>
  <si>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</si>
  <si>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</si>
  <si>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</si>
  <si>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</si>
  <si>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</si>
  <si>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</si>
  <si>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</si>
  <si>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</si>
  <si>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</si>
  <si>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</si>
  <si>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</si>
  <si>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</si>
  <si>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</si>
  <si>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</si>
  <si>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</si>
  <si>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</si>
  <si>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</si>
  <si>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</si>
  <si>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</si>
  <si>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</si>
  <si>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</si>
  <si>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</si>
  <si>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</si>
  <si>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</si>
  <si>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</si>
  <si>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</si>
  <si>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</si>
  <si>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</si>
  <si>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</si>
  <si>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</si>
  <si>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</si>
  <si>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</si>
  <si>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</si>
  <si>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</si>
  <si>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</si>
  <si>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</si>
  <si>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</si>
  <si>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</si>
  <si>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</si>
  <si>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</si>
  <si>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</si>
  <si>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</si>
  <si>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</si>
  <si>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</si>
  <si>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</si>
  <si>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</si>
  <si>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</si>
  <si>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</si>
  <si>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</si>
  <si>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</si>
  <si>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</si>
  <si>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</si>
  <si>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</si>
  <si>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</si>
  <si>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</si>
  <si>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</si>
  <si>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</si>
  <si>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</si>
  <si>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</si>
  <si>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</si>
  <si>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</si>
  <si>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</si>
  <si>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</si>
  <si>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</si>
  <si>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</si>
  <si>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</si>
  <si>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</si>
  <si>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</si>
  <si>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</si>
  <si>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</si>
  <si>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</si>
  <si>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</si>
  <si>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</si>
  <si>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</si>
  <si>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</si>
  <si>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</si>
  <si>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</si>
  <si>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</si>
  <si>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</si>
  <si>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</si>
  <si>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</si>
  <si>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</si>
  <si>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</si>
  <si>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</si>
  <si>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</si>
  <si>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</si>
  <si>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</si>
  <si>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</si>
  <si>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</si>
  <si>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</si>
  <si>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</si>
  <si>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</si>
  <si>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</si>
  <si>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</si>
  <si>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</si>
  <si>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</si>
  <si>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</si>
  <si>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</si>
  <si>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</si>
  <si>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</si>
  <si>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</si>
  <si>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</si>
  <si>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</si>
  <si>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</si>
  <si>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</si>
  <si>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</si>
  <si>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</si>
  <si>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</si>
  <si>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</si>
  <si>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</si>
  <si>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</si>
  <si>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</si>
  <si>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</si>
  <si>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</si>
  <si>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</si>
  <si>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</si>
  <si>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</si>
  <si>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</si>
  <si>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</si>
  <si>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</si>
  <si>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</si>
  <si>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</si>
  <si>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</si>
  <si>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</si>
  <si>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</si>
  <si>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</si>
  <si>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</si>
  <si>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</si>
  <si>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</si>
  <si>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</si>
  <si>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</si>
  <si>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</si>
  <si>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</si>
  <si>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</si>
  <si>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</si>
  <si>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</si>
  <si>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</si>
  <si>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</si>
  <si>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</si>
  <si>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</si>
  <si>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</si>
  <si>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</si>
  <si>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</si>
  <si>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</si>
  <si>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</si>
  <si>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</si>
  <si>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</si>
  <si>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</si>
  <si>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</si>
  <si>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</si>
  <si>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</si>
  <si>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</si>
  <si>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</si>
  <si>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</si>
  <si>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</si>
  <si>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</si>
  <si>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</si>
  <si>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</si>
  <si>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</si>
  <si>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</si>
  <si>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</si>
  <si>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</si>
  <si>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</si>
  <si>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</si>
  <si>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</si>
  <si>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</si>
  <si>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</si>
  <si>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</si>
  <si>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</si>
  <si>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</si>
  <si>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</si>
  <si>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</si>
  <si>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</si>
  <si>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</si>
  <si>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</si>
  <si>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</si>
  <si>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</si>
  <si>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</si>
  <si>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</si>
  <si>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</si>
  <si>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</si>
  <si>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</si>
  <si>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</si>
  <si>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</si>
  <si>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</si>
  <si>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</si>
  <si>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</si>
  <si>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</si>
  <si>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</si>
  <si>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</si>
  <si>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</si>
  <si>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</si>
  <si>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</si>
  <si>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</si>
  <si>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</si>
  <si>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</si>
  <si>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</si>
  <si>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</si>
  <si>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</si>
  <si>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</si>
  <si>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</si>
  <si>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</si>
  <si>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</si>
  <si>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</si>
  <si>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</si>
  <si>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</si>
  <si>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</si>
  <si>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</si>
  <si>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</si>
  <si>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</si>
  <si>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</si>
  <si>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</si>
  <si>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</si>
  <si>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</si>
  <si>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</si>
  <si>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</si>
  <si>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</si>
  <si>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</si>
  <si>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</si>
  <si>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</si>
  <si>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</si>
  <si>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</si>
  <si>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</si>
  <si>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</si>
  <si>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</si>
  <si>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</si>
  <si>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</si>
  <si>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</si>
  <si>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</si>
  <si>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</si>
  <si>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</si>
  <si>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</si>
  <si>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</si>
  <si>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</si>
  <si>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</si>
  <si>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</si>
  <si>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</si>
  <si>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</si>
  <si>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</si>
  <si>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</si>
  <si>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</si>
  <si>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</si>
  <si>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</si>
  <si>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</si>
  <si>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</si>
  <si>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</si>
  <si>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</si>
  <si>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</si>
  <si>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</si>
  <si>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</si>
  <si>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</si>
  <si>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</si>
  <si>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</si>
  <si>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</si>
  <si>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</si>
  <si>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</si>
  <si>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</si>
  <si>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</si>
  <si>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</si>
  <si>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</si>
  <si>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</si>
  <si>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</si>
  <si>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</si>
  <si>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</si>
  <si>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</si>
  <si>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</si>
  <si>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</si>
  <si>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</si>
  <si>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</si>
  <si>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</si>
  <si>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</si>
  <si>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</si>
  <si>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</si>
  <si>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</si>
  <si>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</si>
  <si>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</si>
  <si>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</si>
  <si>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</si>
  <si>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</si>
  <si>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</si>
  <si>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</si>
  <si>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</si>
  <si>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</si>
  <si>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</si>
  <si>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</si>
  <si>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</si>
  <si>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</si>
  <si>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</si>
  <si>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</si>
  <si>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</si>
  <si>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</si>
  <si>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</si>
  <si>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</si>
  <si>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</si>
  <si>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</si>
  <si>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</si>
  <si>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</si>
  <si>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</si>
  <si>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</si>
  <si>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</si>
  <si>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</si>
  <si>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</si>
  <si>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</si>
  <si>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</si>
  <si>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</si>
  <si>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</si>
  <si>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</si>
  <si>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</si>
  <si>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</si>
  <si>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</si>
  <si>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</si>
  <si>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</si>
  <si>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</si>
  <si>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</si>
  <si>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</si>
  <si>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</si>
  <si>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</si>
  <si>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</si>
  <si>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</si>
  <si>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</si>
  <si>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</si>
  <si>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</si>
  <si>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</si>
  <si>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</si>
  <si>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</si>
  <si>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</si>
  <si>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</si>
  <si>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</si>
  <si>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</si>
  <si>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</si>
  <si>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</si>
  <si>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</si>
  <si>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</si>
  <si>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</si>
  <si>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</si>
  <si>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</si>
  <si>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</si>
  <si>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</si>
  <si>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</si>
  <si>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</si>
  <si>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</si>
  <si>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</si>
  <si>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</si>
  <si>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</si>
  <si>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</si>
  <si>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</si>
  <si>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</si>
  <si>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</si>
  <si>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</si>
  <si>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</si>
  <si>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</si>
  <si>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</si>
  <si>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</si>
  <si>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</si>
  <si>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</si>
  <si>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</si>
  <si>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</si>
  <si>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</si>
  <si>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</si>
  <si>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</si>
  <si>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</si>
  <si>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</si>
  <si>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</si>
  <si>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</si>
  <si>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</si>
  <si>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</si>
  <si>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</si>
  <si>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</si>
  <si>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</si>
  <si>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</si>
  <si>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</si>
  <si>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</si>
  <si>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</si>
  <si>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</si>
  <si>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</si>
  <si>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</si>
  <si>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</si>
  <si>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</si>
  <si>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</si>
  <si>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</si>
  <si>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</si>
  <si>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</si>
  <si>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</si>
  <si>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</si>
  <si>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</si>
  <si>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</si>
  <si>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</si>
  <si>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</si>
  <si>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</si>
  <si>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</si>
  <si>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</si>
  <si>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</si>
  <si>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</si>
  <si>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</si>
  <si>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</si>
  <si>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</si>
  <si>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</si>
  <si>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</si>
  <si>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</si>
  <si>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</si>
  <si>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</si>
  <si>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</si>
  <si>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</si>
  <si>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</si>
  <si>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</si>
  <si>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</si>
  <si>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</si>
  <si>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</si>
  <si>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</si>
  <si>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</si>
  <si>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</si>
  <si>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</si>
  <si>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</si>
  <si>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</si>
  <si>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</si>
  <si>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</si>
  <si>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</si>
  <si>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</si>
  <si>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</si>
  <si>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</si>
  <si>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</si>
  <si>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</si>
  <si>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</si>
  <si>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</si>
  <si>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</si>
  <si>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</si>
  <si>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</si>
  <si>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</si>
  <si>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</si>
  <si>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</si>
  <si>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</si>
  <si>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</si>
  <si>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</si>
  <si>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</si>
  <si>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</si>
  <si>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</si>
  <si>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</si>
  <si>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</si>
  <si>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</si>
  <si>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</si>
  <si>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</si>
  <si>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</si>
  <si>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</si>
  <si>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</si>
  <si>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</si>
  <si>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</si>
  <si>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</si>
  <si>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</si>
  <si>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</si>
  <si>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</si>
  <si>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</si>
  <si>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</si>
  <si>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</si>
  <si>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</si>
  <si>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</si>
  <si>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</si>
  <si>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</si>
  <si>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</si>
  <si>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</si>
  <si>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</si>
  <si>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</si>
  <si>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</si>
  <si>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</si>
  <si>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</si>
  <si>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</si>
  <si>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</si>
  <si>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</si>
  <si>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</si>
  <si>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</si>
  <si>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</si>
  <si>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</si>
  <si>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</si>
  <si>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</si>
  <si>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</si>
  <si>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</si>
  <si>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</si>
  <si>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</si>
  <si>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</si>
  <si>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</si>
  <si>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</si>
  <si>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</si>
  <si>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</si>
  <si>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</si>
  <si>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</si>
  <si>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</si>
  <si>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</si>
  <si>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</si>
  <si>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</si>
  <si>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</si>
  <si>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</si>
  <si>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</si>
  <si>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</si>
  <si>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</si>
  <si>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</si>
  <si>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</si>
  <si>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</si>
  <si>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</si>
  <si>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</si>
  <si>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</si>
  <si>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</si>
  <si>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</si>
  <si>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</si>
  <si>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</si>
  <si>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</si>
  <si>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</si>
  <si>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</si>
  <si>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</si>
  <si>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</si>
  <si>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</si>
  <si>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</si>
  <si>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</si>
  <si>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</si>
  <si>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</si>
  <si>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</si>
  <si>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</si>
  <si>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</si>
  <si>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</si>
  <si>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</si>
  <si>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</si>
  <si>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</si>
  <si>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</si>
  <si>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</si>
  <si>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</si>
  <si>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</si>
  <si>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</si>
  <si>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</si>
  <si>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</si>
  <si>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</si>
  <si>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</si>
  <si>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</si>
  <si>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</si>
  <si>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</si>
  <si>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</si>
  <si>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</si>
  <si>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</si>
  <si>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</si>
  <si>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</si>
  <si>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</si>
  <si>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</si>
  <si>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</si>
  <si>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</si>
  <si>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</si>
  <si>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</si>
  <si>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</si>
  <si>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</si>
  <si>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</si>
  <si>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</si>
  <si>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</si>
  <si>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</si>
  <si>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</si>
  <si>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</si>
  <si>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</si>
  <si>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</si>
  <si>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</si>
  <si>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</si>
  <si>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</si>
  <si>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</si>
  <si>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</si>
  <si>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</si>
  <si>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</si>
  <si>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</si>
  <si>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</si>
  <si>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</si>
  <si>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</si>
  <si>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</si>
  <si>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</si>
  <si>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</si>
  <si>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</si>
  <si>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</si>
  <si>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</si>
  <si>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</si>
  <si>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</si>
  <si>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</si>
  <si>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</si>
  <si>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</si>
  <si>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</si>
  <si>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</si>
  <si>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</si>
  <si>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</si>
  <si>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</si>
  <si>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</si>
  <si>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</si>
  <si>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</si>
  <si>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</si>
  <si>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</si>
  <si>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</si>
  <si>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</si>
  <si>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</si>
  <si>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</si>
  <si>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</si>
  <si>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</si>
  <si>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</si>
  <si>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</si>
  <si>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</si>
  <si>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</si>
  <si>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</si>
  <si>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</si>
  <si>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</si>
  <si>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</si>
  <si>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</si>
  <si>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</si>
  <si>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</si>
  <si>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</si>
  <si>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</si>
  <si>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</si>
  <si>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</si>
  <si>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</si>
  <si>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</si>
  <si>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</si>
  <si>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</si>
  <si>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</si>
  <si>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</si>
  <si>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</si>
  <si>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</si>
  <si>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</si>
  <si>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</si>
  <si>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</si>
  <si>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</si>
  <si>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</si>
  <si>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</si>
  <si>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</si>
  <si>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</si>
  <si>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</si>
  <si>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</si>
  <si>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</si>
  <si>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</si>
  <si>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</si>
  <si>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</si>
  <si>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</si>
  <si>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</si>
  <si>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</si>
  <si>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</si>
  <si>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</si>
  <si>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</si>
  <si>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</si>
  <si>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</si>
  <si>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</si>
  <si>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</si>
  <si>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</si>
  <si>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</si>
  <si>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</si>
  <si>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</si>
  <si>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</si>
  <si>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</si>
  <si>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</si>
  <si>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</si>
  <si>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</si>
  <si>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</si>
  <si>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</si>
  <si>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</si>
  <si>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</si>
  <si>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</si>
  <si>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</si>
  <si>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</si>
  <si>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</si>
  <si>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</si>
  <si>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</si>
  <si>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</si>
  <si>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</si>
  <si>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</si>
  <si>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</si>
  <si>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</si>
  <si>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</si>
  <si>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</si>
  <si>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</si>
  <si>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</si>
  <si>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</si>
  <si>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</si>
  <si>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</si>
  <si>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</si>
  <si>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</si>
  <si>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</si>
  <si>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</si>
  <si>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</si>
  <si>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</si>
  <si>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</si>
  <si>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</si>
  <si>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</si>
  <si>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</si>
  <si>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</si>
  <si>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</si>
  <si>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</si>
  <si>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</si>
  <si>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</si>
  <si>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</si>
  <si>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</si>
  <si>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</si>
  <si>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</si>
  <si>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</si>
  <si>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</si>
  <si>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</si>
  <si>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</si>
  <si>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</si>
  <si>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</si>
  <si>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</si>
  <si>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</si>
  <si>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</si>
  <si>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</si>
  <si>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</si>
  <si>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</si>
  <si>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</si>
  <si>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</si>
  <si>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</si>
  <si>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</si>
  <si>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</si>
  <si>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</si>
  <si>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</si>
  <si>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</si>
  <si>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</si>
  <si>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</si>
  <si>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</si>
  <si>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</si>
  <si>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</si>
  <si>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</si>
  <si>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</si>
  <si>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</si>
  <si>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</si>
  <si>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</si>
  <si>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</si>
  <si>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</si>
  <si>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</si>
  <si>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</si>
  <si>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</si>
  <si>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</si>
  <si>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</si>
  <si>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</si>
  <si>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</si>
  <si>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</si>
  <si>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</si>
  <si>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</si>
  <si>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</si>
  <si>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</si>
  <si>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</si>
  <si>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</si>
  <si>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</si>
  <si>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</si>
  <si>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</si>
  <si>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</si>
  <si>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</si>
  <si>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</si>
  <si>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</si>
  <si>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</si>
  <si>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</si>
  <si>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</si>
  <si>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</si>
  <si>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</si>
  <si>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</si>
  <si>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</si>
  <si>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</si>
  <si>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</si>
  <si>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</si>
  <si>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</si>
  <si>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</si>
  <si>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</si>
  <si>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</si>
  <si>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</si>
  <si>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</si>
  <si>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</si>
  <si>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</si>
  <si>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</si>
  <si>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</si>
  <si>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</si>
  <si>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</si>
  <si>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</si>
  <si>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</si>
  <si>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</si>
  <si>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</si>
  <si>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</si>
  <si>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</si>
  <si>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</si>
  <si>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</si>
  <si>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</si>
  <si>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</si>
  <si>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</si>
  <si>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</si>
  <si>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</si>
  <si>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</si>
  <si>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</si>
  <si>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</si>
  <si>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</si>
  <si>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</si>
  <si>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</si>
  <si>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</si>
  <si>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</si>
  <si>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</si>
  <si>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</si>
  <si>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</si>
  <si>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</si>
  <si>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</si>
  <si>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</si>
  <si>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</si>
  <si>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</si>
  <si>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</si>
  <si>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</si>
  <si>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</si>
  <si>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</si>
  <si>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</si>
  <si>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</si>
  <si>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</si>
  <si>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</si>
  <si>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</si>
  <si>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</si>
  <si>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</si>
  <si>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</si>
  <si>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</si>
  <si>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</si>
  <si>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</si>
  <si>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</si>
  <si>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</si>
  <si>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</si>
  <si>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</si>
  <si>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</si>
  <si>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</si>
  <si>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</si>
  <si>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</si>
  <si>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</si>
  <si>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</si>
  <si>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</si>
  <si>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</si>
  <si>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</si>
  <si>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</si>
  <si>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</si>
  <si>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</si>
  <si>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</si>
  <si>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</si>
  <si>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</si>
  <si>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</si>
  <si>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</si>
  <si>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</si>
  <si>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</si>
  <si>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</si>
  <si>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</si>
  <si>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</si>
  <si>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</si>
  <si>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</si>
  <si>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</si>
  <si>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</si>
  <si>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</si>
  <si>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</si>
  <si>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</si>
  <si>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</si>
  <si>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</si>
  <si>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</si>
  <si>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</si>
  <si>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</si>
  <si>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</si>
  <si>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</si>
  <si>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</si>
  <si>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</si>
  <si>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</si>
  <si>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</si>
  <si>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</si>
  <si>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</si>
  <si>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</si>
  <si>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</si>
  <si>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</si>
  <si>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</si>
  <si>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</si>
  <si>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</si>
  <si>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</si>
  <si>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</si>
  <si>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</si>
  <si>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</si>
  <si>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</si>
  <si>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</si>
  <si>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</si>
  <si>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</si>
  <si>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</si>
  <si>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</si>
  <si>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</si>
  <si>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</si>
  <si>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</si>
  <si>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</si>
  <si>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</si>
  <si>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</si>
  <si>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</si>
  <si>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</si>
  <si>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</si>
  <si>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</si>
  <si>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</si>
  <si>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</si>
  <si>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</si>
  <si>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</si>
  <si>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</si>
  <si>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</si>
  <si>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</si>
  <si>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</si>
  <si>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</si>
  <si>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</si>
  <si>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</si>
  <si>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</si>
  <si>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</si>
  <si>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</si>
  <si>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</si>
  <si>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</si>
  <si>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</si>
  <si>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</si>
  <si>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</si>
  <si>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</si>
  <si>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</si>
  <si>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</si>
  <si>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</si>
  <si>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</si>
  <si>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</si>
  <si>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</si>
  <si>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</si>
  <si>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</si>
  <si>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</si>
  <si>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</si>
  <si>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</si>
  <si>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</si>
  <si>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</si>
  <si>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</si>
  <si>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</si>
  <si>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</si>
  <si>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</si>
  <si>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</si>
  <si>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</si>
  <si>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</si>
  <si>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</si>
  <si>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</si>
  <si>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</si>
  <si>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</si>
  <si>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</si>
  <si>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</si>
  <si>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</si>
  <si>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</si>
  <si>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</si>
  <si>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</si>
  <si>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</si>
  <si>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</si>
  <si>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</si>
  <si>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</si>
  <si>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</si>
  <si>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</si>
  <si>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</si>
  <si>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</si>
  <si>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</si>
  <si>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</si>
  <si>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</si>
  <si>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</si>
  <si>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</si>
  <si>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</si>
  <si>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</si>
  <si>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</si>
  <si>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</si>
  <si>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</si>
  <si>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</si>
  <si>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</si>
  <si>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</si>
  <si>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</si>
  <si>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</si>
  <si>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</si>
  <si>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</si>
  <si>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</si>
  <si>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</si>
  <si>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</si>
  <si>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</si>
  <si>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</si>
  <si>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</si>
  <si>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</si>
  <si>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</si>
  <si>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</si>
  <si>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</si>
  <si>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</si>
  <si>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</si>
  <si>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</si>
  <si>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</si>
  <si>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</si>
  <si>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</si>
  <si>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</si>
  <si>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</si>
  <si>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</si>
  <si>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</si>
  <si>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</si>
  <si>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</si>
  <si>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</si>
  <si>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</si>
  <si>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</si>
  <si>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</si>
  <si>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</si>
  <si>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</si>
  <si>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</si>
  <si>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</si>
  <si>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</si>
  <si>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</si>
  <si>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</si>
  <si>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</si>
  <si>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</si>
  <si>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</si>
  <si>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</si>
  <si>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</si>
  <si>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</si>
  <si>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</si>
  <si>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</si>
  <si>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</si>
  <si>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</si>
  <si>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</si>
  <si>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</si>
  <si>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</si>
  <si>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</si>
  <si>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</si>
  <si>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</si>
  <si>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</si>
  <si>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</si>
  <si>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</si>
  <si>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</si>
  <si>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</si>
  <si>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</si>
  <si>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</si>
  <si>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</si>
  <si>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</si>
  <si>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</si>
  <si>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</si>
  <si>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</si>
  <si>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</si>
  <si>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</si>
  <si>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</si>
  <si>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</si>
  <si>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</si>
  <si>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</si>
  <si>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</si>
  <si>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</si>
  <si>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</si>
  <si>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</si>
  <si>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</si>
  <si>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</si>
  <si>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</si>
  <si>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</si>
  <si>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</si>
  <si>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</si>
  <si>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</si>
  <si>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</si>
  <si>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</si>
  <si>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</si>
  <si>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</si>
  <si>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</si>
  <si>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</si>
  <si>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</si>
  <si>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</si>
  <si>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</si>
  <si>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</si>
  <si>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</si>
  <si>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</si>
  <si>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</si>
  <si>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</si>
  <si>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</si>
  <si>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</si>
  <si>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</si>
  <si>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</si>
  <si>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</si>
  <si>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</si>
  <si>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</si>
  <si>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</si>
  <si>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</si>
  <si>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</si>
  <si>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</si>
  <si>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</si>
  <si>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</si>
  <si>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</si>
  <si>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</si>
  <si>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</si>
  <si>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</si>
  <si>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</si>
  <si>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</si>
  <si>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</si>
  <si>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</si>
  <si>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</si>
  <si>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</si>
  <si>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</si>
  <si>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</si>
  <si>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</si>
  <si>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</si>
  <si>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</si>
  <si>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</si>
  <si>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</si>
  <si>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</si>
  <si>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</si>
  <si>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</si>
  <si>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</si>
  <si>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</si>
  <si>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</si>
  <si>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</si>
  <si>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</si>
  <si>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</si>
  <si>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</si>
  <si>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</si>
  <si>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</si>
  <si>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</si>
  <si>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</si>
  <si>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</si>
  <si>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</si>
  <si>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</si>
  <si>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</si>
  <si>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</si>
  <si>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</si>
  <si>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</si>
  <si>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</si>
  <si>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</si>
  <si>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</si>
  <si>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</si>
  <si>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</si>
  <si>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</si>
  <si>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</si>
  <si>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</si>
  <si>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</si>
  <si>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</si>
  <si>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</si>
  <si>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</si>
  <si>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</si>
  <si>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</si>
  <si>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</si>
  <si>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</si>
  <si>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</si>
  <si>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</si>
  <si>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</si>
  <si>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</si>
  <si>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</si>
  <si>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</si>
  <si>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</si>
  <si>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</si>
  <si>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</si>
  <si>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</si>
  <si>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</si>
  <si>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</si>
  <si>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</si>
  <si>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</si>
  <si>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</si>
  <si>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</si>
  <si>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</si>
  <si>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</si>
  <si>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</si>
  <si>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</si>
  <si>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</si>
  <si>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</si>
  <si>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</si>
  <si>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</si>
  <si>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</si>
  <si>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</si>
  <si>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</si>
  <si>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</si>
  <si>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</si>
  <si>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</si>
  <si>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</si>
  <si>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</si>
  <si>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</si>
  <si>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</si>
  <si>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</si>
  <si>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</si>
  <si>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</si>
  <si>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</si>
  <si>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</si>
  <si>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</si>
  <si>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</si>
  <si>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</si>
  <si>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</si>
  <si>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</si>
  <si>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</si>
  <si>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</si>
  <si>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</si>
  <si>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</si>
  <si>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</si>
  <si>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</si>
  <si>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</si>
  <si>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</si>
  <si>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</si>
  <si>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</si>
  <si>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</si>
  <si>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</si>
  <si>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</si>
  <si>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</si>
  <si>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</si>
  <si>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</si>
  <si>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</si>
  <si>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</si>
  <si>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</si>
  <si>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</si>
  <si>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</si>
  <si>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</si>
  <si>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</si>
  <si>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</si>
  <si>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</si>
  <si>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</si>
  <si>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</si>
  <si>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</si>
  <si>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</si>
  <si>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</si>
  <si>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</si>
  <si>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</si>
  <si>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</si>
  <si>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</si>
  <si>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</si>
  <si>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</si>
  <si>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</si>
  <si>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</si>
  <si>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</si>
  <si>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</si>
  <si>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</si>
  <si>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</si>
  <si>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</si>
  <si>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</si>
  <si>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</si>
  <si>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</si>
  <si>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</si>
  <si>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</si>
  <si>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</si>
  <si>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</si>
  <si>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</si>
  <si>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</si>
  <si>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</si>
  <si>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</si>
  <si>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</si>
  <si>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</si>
  <si>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</si>
  <si>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</si>
  <si>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</si>
  <si>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</si>
  <si>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</si>
  <si>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</si>
  <si>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</si>
  <si>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</si>
  <si>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</si>
  <si>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</si>
  <si>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</si>
  <si>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</si>
  <si>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</si>
  <si>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</si>
  <si>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</si>
  <si>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</si>
  <si>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</si>
  <si>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</si>
  <si>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</si>
  <si>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</si>
  <si>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</si>
  <si>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</si>
  <si>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</si>
  <si>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</si>
  <si>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</si>
  <si>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</si>
  <si>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</si>
  <si>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</si>
  <si>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</si>
  <si>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</si>
  <si>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</si>
  <si>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</si>
  <si>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</si>
  <si>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</si>
  <si>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</si>
  <si>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</si>
  <si>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</si>
  <si>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</si>
  <si>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</si>
  <si>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</si>
  <si>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</si>
  <si>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</si>
  <si>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</si>
  <si>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</si>
  <si>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</si>
  <si>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</si>
  <si>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</si>
  <si>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</si>
  <si>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</si>
  <si>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</si>
  <si>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</si>
  <si>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</si>
  <si>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</si>
  <si>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</si>
  <si>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</si>
  <si>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</si>
  <si>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</si>
  <si>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</si>
  <si>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</si>
  <si>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</si>
  <si>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</si>
  <si>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</si>
  <si>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</si>
  <si>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</si>
  <si>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</si>
  <si>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</si>
  <si>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</si>
  <si>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</si>
  <si>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</si>
  <si>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</si>
  <si>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</si>
  <si>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</si>
  <si>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</si>
  <si>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</si>
  <si>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</si>
  <si>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</si>
  <si>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</si>
  <si>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</si>
  <si>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</si>
  <si>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</si>
  <si>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</si>
  <si>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</si>
  <si>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</si>
  <si>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</si>
  <si>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</si>
  <si>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</si>
  <si>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</si>
  <si>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</si>
  <si>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</si>
  <si>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</si>
  <si>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</si>
  <si>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</si>
  <si>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</si>
  <si>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</si>
  <si>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</si>
  <si>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</si>
  <si>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</si>
  <si>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</si>
  <si>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</si>
  <si>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</si>
  <si>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</si>
  <si>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</si>
  <si>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</si>
  <si>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</si>
  <si>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</si>
  <si>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</si>
  <si>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</si>
  <si>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</si>
  <si>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</si>
  <si>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</si>
  <si>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</si>
  <si>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</si>
  <si>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</si>
  <si>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</si>
  <si>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</si>
  <si>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</si>
  <si>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</si>
  <si>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</si>
  <si>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</si>
  <si>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</si>
  <si>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</si>
  <si>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</si>
  <si>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</si>
  <si>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</si>
  <si>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</si>
  <si>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</si>
  <si>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</si>
  <si>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</si>
  <si>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</si>
  <si>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</si>
  <si>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</si>
  <si>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</si>
  <si>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</si>
  <si>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</si>
  <si>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</si>
  <si>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</si>
  <si>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</si>
  <si>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</si>
  <si>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</si>
  <si>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</si>
  <si>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</si>
  <si>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</si>
  <si>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</si>
  <si>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</si>
  <si>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</si>
  <si>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</si>
  <si>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</si>
  <si>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</si>
  <si>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</si>
  <si>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</si>
  <si>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</si>
  <si>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</si>
  <si>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</si>
  <si>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</si>
  <si>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</si>
  <si>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</si>
  <si>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</si>
  <si>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</si>
  <si>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</si>
  <si>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</si>
  <si>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</si>
  <si>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</si>
  <si>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</si>
  <si>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</si>
  <si>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</si>
  <si>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</si>
  <si>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</si>
  <si>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</si>
  <si>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</si>
  <si>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</si>
  <si>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</si>
  <si>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</si>
  <si>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</si>
  <si>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</si>
  <si>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</si>
  <si>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</si>
  <si>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</si>
  <si>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</si>
  <si>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</si>
  <si>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</si>
  <si>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</si>
  <si>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</si>
  <si>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</si>
  <si>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</si>
  <si>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</si>
  <si>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</si>
  <si>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</si>
  <si>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</si>
  <si>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</si>
  <si>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</si>
  <si>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</si>
  <si>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</si>
  <si>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</si>
  <si>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</si>
  <si>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</si>
  <si>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</si>
  <si>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</si>
  <si>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</si>
  <si>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</si>
  <si>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</si>
  <si>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</si>
  <si>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</si>
  <si>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</si>
  <si>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</si>
  <si>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</si>
  <si>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</si>
  <si>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</si>
  <si>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</si>
  <si>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</si>
  <si>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</si>
  <si>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</si>
  <si>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</si>
  <si>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</si>
  <si>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</si>
  <si>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</si>
  <si>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</si>
  <si>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</si>
  <si>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</si>
  <si>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</si>
  <si>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</si>
  <si>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</si>
  <si>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</si>
  <si>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</si>
  <si>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</si>
  <si>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</si>
  <si>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</si>
  <si>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</si>
  <si>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</si>
  <si>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</si>
  <si>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</si>
  <si>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</si>
  <si>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</si>
  <si>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</si>
  <si>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</si>
  <si>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</si>
  <si>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</si>
  <si>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</si>
  <si>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</si>
  <si>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</si>
  <si>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</si>
  <si>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</si>
  <si>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</si>
  <si>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</si>
  <si>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</si>
  <si>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</si>
  <si>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</si>
  <si>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</si>
  <si>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</si>
  <si>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</si>
  <si>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</si>
  <si>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</si>
  <si>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</si>
  <si>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</si>
  <si>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</si>
  <si>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</si>
  <si>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</si>
  <si>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</si>
  <si>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</si>
  <si>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</si>
  <si>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</si>
  <si>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</si>
  <si>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</si>
  <si>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</si>
  <si>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</si>
  <si>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</si>
  <si>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</si>
  <si>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</si>
  <si>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</si>
  <si>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</si>
  <si>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</si>
  <si>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</si>
  <si>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</si>
  <si>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</si>
  <si>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</si>
  <si>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</si>
  <si>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</si>
  <si>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</si>
  <si>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</si>
  <si>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</si>
  <si>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</si>
  <si>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</si>
  <si>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</si>
  <si>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</si>
  <si>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</si>
  <si>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</si>
  <si>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</si>
  <si>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</si>
  <si>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</si>
  <si>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</si>
  <si>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</si>
  <si>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</si>
  <si>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</si>
  <si>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</si>
  <si>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</si>
  <si>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</si>
  <si>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</si>
  <si>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</si>
  <si>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</si>
  <si>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</si>
  <si>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</si>
  <si>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</si>
  <si>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</si>
  <si>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</si>
  <si>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</si>
  <si>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</si>
  <si>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</si>
  <si>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</si>
  <si>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</si>
  <si>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</si>
  <si>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</si>
  <si>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</si>
  <si>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</si>
  <si>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</si>
  <si>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</si>
  <si>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</si>
  <si>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</si>
  <si>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</si>
  <si>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</si>
  <si>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</si>
  <si>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</si>
  <si>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</si>
  <si>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</si>
  <si>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</si>
  <si>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</si>
  <si>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</si>
  <si>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</si>
  <si>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</si>
  <si>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</si>
  <si>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</si>
  <si>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</si>
  <si>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</si>
  <si>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</si>
  <si>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</si>
  <si>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</si>
  <si>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</si>
  <si>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</si>
  <si>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</si>
  <si>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</si>
  <si>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</si>
  <si>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</si>
  <si>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</si>
  <si>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</si>
  <si>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</si>
  <si>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</si>
  <si>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</si>
  <si>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</si>
  <si>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</si>
  <si>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</si>
  <si>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</si>
  <si>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</si>
  <si>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</si>
  <si>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</si>
  <si>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</si>
  <si>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</si>
  <si>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</si>
  <si>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</si>
  <si>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</si>
  <si>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</si>
  <si>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</si>
  <si>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</si>
  <si>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</si>
  <si>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</si>
  <si>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</si>
  <si>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</si>
  <si>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</si>
  <si>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</si>
  <si>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</si>
  <si>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</si>
  <si>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</si>
  <si>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</si>
  <si>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</si>
  <si>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</si>
  <si>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</si>
  <si>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</si>
  <si>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</si>
  <si>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</si>
  <si>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</si>
  <si>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</si>
  <si>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</si>
  <si>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</si>
  <si>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</si>
  <si>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</si>
  <si>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</si>
  <si>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</si>
  <si>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</si>
  <si>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</si>
  <si>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</si>
  <si>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</si>
  <si>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</si>
  <si>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</si>
  <si>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</si>
  <si>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</si>
  <si>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</si>
  <si>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</si>
  <si>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</si>
  <si>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</si>
  <si>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</si>
  <si>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</si>
  <si>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</si>
  <si>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</si>
  <si>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</si>
  <si>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</si>
  <si>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</si>
  <si>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</si>
  <si>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</si>
  <si>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</si>
  <si>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</si>
  <si>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</si>
  <si>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</si>
  <si>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</si>
  <si>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</si>
  <si>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</si>
  <si>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</si>
  <si>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</si>
  <si>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</si>
  <si>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</si>
  <si>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</si>
  <si>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</si>
  <si>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</si>
  <si>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</si>
  <si>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</si>
  <si>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</si>
  <si>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</si>
  <si>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</si>
  <si>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</si>
  <si>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</si>
  <si>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</si>
  <si>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</si>
  <si>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</si>
  <si>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</si>
  <si>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</si>
  <si>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</si>
  <si>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</si>
  <si>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</si>
  <si>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</si>
  <si>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</si>
  <si>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</si>
  <si>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</si>
  <si>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</si>
  <si>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</si>
  <si>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</si>
  <si>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</si>
  <si>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</si>
  <si>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</si>
  <si>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</si>
  <si>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</si>
  <si>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</si>
  <si>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</si>
  <si>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</si>
  <si>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</si>
  <si>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</si>
  <si>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</si>
  <si>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</si>
  <si>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</si>
  <si>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</si>
  <si>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</si>
  <si>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</si>
  <si>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</si>
  <si>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</si>
  <si>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</si>
  <si>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</si>
  <si>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</si>
  <si>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</si>
  <si>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</si>
  <si>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</si>
  <si>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</si>
  <si>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</si>
  <si>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</si>
  <si>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</si>
  <si>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</si>
  <si>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</si>
  <si>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</si>
  <si>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</si>
  <si>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</si>
  <si>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</si>
  <si>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</si>
  <si>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</si>
  <si>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</si>
  <si>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</si>
  <si>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</si>
  <si>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</si>
  <si>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</si>
  <si>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</si>
  <si>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</si>
  <si>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</si>
  <si>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</si>
  <si>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</si>
  <si>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</si>
  <si>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</si>
  <si>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</si>
  <si>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</si>
  <si>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</si>
  <si>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</si>
  <si>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</si>
  <si>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</si>
  <si>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</si>
  <si>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</si>
  <si>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</si>
  <si>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</si>
  <si>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</si>
  <si>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</si>
  <si>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</si>
  <si>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</si>
  <si>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</si>
  <si>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</si>
  <si>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</si>
  <si>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</si>
  <si>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</si>
  <si>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</si>
  <si>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</si>
  <si>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</si>
  <si>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</si>
  <si>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</si>
  <si>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</si>
  <si>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</si>
  <si>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</si>
  <si>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</si>
  <si>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</si>
  <si>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</si>
  <si>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</si>
  <si>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</si>
  <si>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</si>
  <si>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</si>
  <si>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</si>
  <si>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</si>
  <si>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</si>
  <si>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</si>
  <si>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</si>
  <si>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</si>
  <si>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</si>
  <si>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</si>
  <si>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</si>
  <si>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</si>
  <si>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</si>
  <si>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</si>
  <si>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</si>
  <si>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</si>
  <si>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</si>
  <si>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</si>
  <si>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</si>
  <si>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</si>
  <si>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</si>
  <si>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</si>
  <si>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</si>
  <si>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</si>
  <si>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</si>
  <si>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</si>
  <si>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</si>
  <si>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</si>
  <si>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</si>
  <si>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</si>
  <si>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</si>
  <si>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</si>
  <si>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</si>
  <si>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</si>
  <si>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</si>
  <si>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</si>
  <si>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</si>
  <si>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</si>
  <si>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</si>
  <si>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</si>
  <si>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</si>
  <si>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</si>
  <si>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</si>
  <si>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</si>
  <si>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</si>
  <si>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</si>
  <si>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</si>
  <si>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</si>
  <si>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</si>
  <si>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</si>
  <si>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</si>
  <si>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</si>
  <si>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</si>
  <si>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</si>
  <si>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</si>
  <si>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</si>
  <si>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</si>
  <si>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</si>
  <si>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</si>
  <si>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</si>
  <si>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</si>
  <si>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</si>
  <si>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</si>
  <si>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</si>
  <si>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</si>
  <si>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</si>
  <si>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</si>
  <si>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</si>
  <si>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</si>
  <si>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</si>
  <si>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</si>
  <si>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</si>
  <si>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</si>
  <si>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</si>
  <si>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</si>
  <si>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</si>
  <si>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</si>
  <si>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</si>
  <si>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</si>
  <si>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</si>
  <si>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</si>
  <si>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</si>
  <si>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</si>
  <si>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</si>
  <si>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</si>
  <si>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</si>
  <si>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</si>
  <si>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</si>
  <si>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</si>
  <si>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</si>
  <si>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</si>
  <si>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</si>
  <si>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</si>
  <si>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</si>
  <si>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</si>
  <si>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</si>
  <si>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</si>
  <si>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</si>
  <si>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</si>
  <si>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</si>
  <si>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</si>
  <si>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</si>
  <si>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</si>
  <si>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</si>
  <si>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</si>
  <si>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</si>
  <si>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</si>
  <si>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</si>
  <si>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</si>
  <si>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</si>
  <si>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</si>
  <si>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</si>
  <si>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</si>
  <si>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</si>
  <si>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</si>
  <si>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</si>
  <si>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</si>
  <si>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</si>
  <si>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</si>
  <si>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</si>
  <si>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</si>
  <si>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</si>
  <si>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</si>
  <si>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</si>
  <si>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</si>
  <si>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</si>
  <si>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</si>
  <si>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</si>
  <si>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</si>
  <si>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</si>
  <si>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</si>
  <si>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</si>
  <si>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</si>
  <si>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</si>
  <si>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</si>
  <si>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</si>
  <si>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</si>
  <si>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</si>
  <si>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</si>
  <si>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</si>
  <si>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</si>
  <si>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</si>
  <si>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</si>
  <si>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</si>
  <si>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</si>
  <si>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</si>
  <si>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</si>
  <si>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</si>
  <si>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</si>
  <si>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</si>
  <si>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</si>
  <si>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</si>
  <si>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</si>
  <si>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</si>
  <si>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</si>
  <si>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</si>
  <si>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</si>
  <si>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</si>
  <si>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</si>
  <si>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</si>
  <si>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</si>
  <si>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</si>
  <si>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</si>
  <si>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</si>
  <si>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</si>
  <si>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</si>
  <si>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</si>
  <si>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</si>
  <si>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</si>
  <si>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</si>
  <si>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</si>
  <si>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</si>
  <si>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</si>
  <si>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</si>
  <si>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</si>
  <si>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</si>
  <si>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</si>
  <si>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</si>
  <si>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</si>
  <si>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</si>
  <si>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</si>
  <si>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</si>
  <si>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</si>
  <si>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</si>
  <si>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</si>
  <si>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</si>
  <si>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</si>
  <si>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</si>
  <si>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</si>
  <si>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</si>
  <si>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</si>
  <si>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</si>
  <si>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</si>
  <si>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</si>
  <si>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</si>
  <si>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</si>
  <si>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</si>
  <si>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</si>
  <si>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</si>
  <si>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</si>
  <si>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</si>
  <si>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</si>
  <si>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</si>
  <si>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</si>
  <si>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</si>
  <si>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</si>
  <si>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</si>
  <si>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</si>
  <si>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</si>
  <si>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</si>
  <si>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</si>
  <si>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</si>
  <si>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</si>
  <si>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</si>
  <si>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</si>
  <si>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</si>
  <si>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</si>
  <si>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</si>
  <si>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</si>
  <si>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</si>
  <si>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</si>
  <si>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</si>
  <si>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</si>
  <si>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</si>
  <si>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</si>
  <si>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</si>
  <si>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</si>
  <si>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</si>
  <si>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</si>
  <si>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</si>
  <si>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</si>
  <si>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</si>
  <si>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</si>
  <si>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</si>
  <si>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</si>
  <si>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</si>
  <si>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</si>
  <si>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</si>
  <si>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</si>
  <si>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</si>
  <si>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</si>
  <si>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</si>
  <si>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</si>
  <si>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</si>
  <si>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</si>
  <si>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</si>
  <si>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</si>
  <si>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</si>
  <si>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</si>
  <si>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</si>
  <si>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</si>
  <si>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</si>
  <si>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</si>
  <si>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</si>
  <si>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</si>
  <si>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</si>
  <si>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</si>
  <si>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</si>
  <si>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</si>
  <si>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</si>
  <si>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</si>
  <si>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</si>
  <si>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</si>
  <si>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</si>
  <si>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</si>
  <si>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</si>
  <si>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</si>
  <si>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</si>
  <si>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</si>
  <si>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</si>
  <si>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</si>
  <si>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</si>
  <si>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</si>
  <si>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</si>
  <si>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</si>
  <si>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</si>
  <si>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</si>
  <si>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</si>
  <si>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</si>
  <si>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</si>
  <si>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</si>
  <si>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</si>
  <si>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</si>
  <si>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</si>
  <si>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</si>
  <si>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</si>
  <si>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</si>
  <si>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</si>
  <si>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</si>
  <si>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</si>
  <si>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</si>
  <si>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</si>
  <si>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</si>
  <si>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</si>
  <si>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</si>
  <si>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</si>
  <si>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</si>
  <si>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</si>
  <si>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</si>
  <si>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</si>
  <si>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</si>
  <si>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</si>
  <si>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</si>
  <si>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</si>
  <si>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</si>
  <si>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</si>
  <si>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</si>
  <si>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</si>
  <si>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</si>
  <si>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</si>
  <si>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</si>
  <si>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</si>
  <si>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</si>
  <si>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</si>
  <si>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</si>
  <si>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</si>
  <si>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</si>
  <si>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</si>
  <si>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</si>
  <si>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</si>
  <si>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</si>
  <si>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</si>
  <si>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</si>
  <si>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</si>
  <si>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</si>
  <si>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</si>
  <si>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</si>
  <si>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</si>
  <si>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</si>
  <si>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</si>
  <si>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</si>
  <si>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</si>
  <si>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</si>
  <si>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</si>
  <si>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</si>
  <si>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</si>
  <si>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</si>
  <si>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</si>
  <si>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</si>
  <si>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</si>
  <si>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</si>
  <si>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</si>
  <si>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</si>
  <si>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</si>
  <si>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</si>
  <si>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</si>
  <si>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</si>
  <si>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</si>
  <si>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</si>
  <si>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</si>
  <si>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</si>
  <si>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</si>
  <si>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</si>
  <si>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</si>
  <si>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</si>
  <si>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</si>
  <si>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</si>
  <si>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</si>
  <si>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</si>
  <si>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</si>
  <si>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</si>
  <si>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</si>
  <si>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</si>
  <si>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</si>
  <si>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</si>
  <si>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</si>
  <si>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</si>
  <si>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</si>
  <si>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</si>
  <si>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</si>
  <si>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</si>
  <si>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</si>
  <si>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</si>
  <si>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</si>
  <si>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</si>
  <si>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</si>
  <si>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</si>
  <si>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</si>
  <si>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</si>
  <si>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</si>
  <si>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</si>
  <si>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</si>
  <si>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</si>
  <si>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</si>
  <si>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</si>
  <si>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</si>
  <si>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</si>
  <si>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</si>
  <si>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</si>
  <si>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</si>
  <si>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</si>
  <si>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</si>
  <si>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</si>
  <si>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</si>
  <si>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</si>
  <si>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</si>
  <si>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</si>
  <si>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</si>
  <si>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</si>
  <si>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</si>
  <si>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</si>
  <si>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</si>
  <si>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</si>
  <si>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</si>
  <si>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</si>
  <si>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</si>
  <si>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</si>
  <si>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</si>
  <si>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</si>
  <si>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</si>
  <si>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</si>
  <si>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</si>
  <si>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</si>
  <si>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</si>
  <si>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</si>
  <si>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</si>
  <si>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</si>
  <si>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</si>
  <si>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</si>
  <si>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</si>
  <si>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</si>
  <si>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</si>
  <si>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</si>
  <si>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</si>
  <si>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</si>
  <si>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</si>
  <si>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</si>
  <si>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</si>
  <si>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</si>
  <si>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</si>
  <si>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</si>
  <si>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</si>
  <si>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</si>
  <si>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</si>
  <si>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</si>
  <si>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</si>
  <si>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</si>
  <si>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</si>
  <si>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</si>
  <si>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</si>
  <si>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</si>
  <si>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</si>
  <si>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</si>
  <si>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</si>
  <si>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</si>
  <si>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</si>
  <si>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</si>
  <si>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</si>
  <si>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</si>
  <si>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</si>
  <si>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</si>
  <si>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</si>
  <si>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</si>
  <si>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</si>
  <si>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</si>
  <si>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</si>
  <si>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</si>
  <si>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</si>
  <si>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</si>
  <si>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</si>
  <si>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</si>
  <si>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</si>
  <si>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</si>
  <si>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</si>
  <si>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</si>
  <si>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</si>
  <si>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</si>
  <si>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</si>
  <si>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</si>
  <si>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</si>
  <si>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</si>
  <si>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</si>
  <si>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</si>
  <si>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</si>
  <si>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</si>
  <si>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</si>
  <si>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</si>
  <si>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</si>
  <si>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</si>
  <si>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</si>
  <si>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</si>
  <si>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</si>
  <si>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</si>
  <si>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</si>
  <si>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</si>
  <si>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</si>
  <si>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</si>
  <si>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</si>
  <si>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</si>
  <si>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</si>
  <si>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</si>
  <si>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</si>
  <si>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</si>
  <si>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</si>
  <si>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</si>
  <si>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</si>
  <si>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</si>
  <si>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</si>
  <si>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</si>
  <si>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</si>
  <si>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</si>
  <si>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</si>
  <si>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</si>
  <si>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</si>
  <si>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</si>
  <si>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</si>
  <si>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</si>
  <si>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</si>
  <si>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</si>
  <si>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</si>
  <si>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</si>
  <si>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</si>
  <si>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</si>
  <si>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</si>
  <si>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</si>
  <si>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</si>
  <si>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</si>
  <si>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</si>
  <si>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</si>
  <si>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</si>
  <si>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</si>
  <si>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</si>
  <si>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</si>
  <si>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</si>
  <si>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</si>
  <si>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</si>
  <si>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</si>
  <si>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</si>
  <si>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</si>
  <si>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</si>
  <si>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</si>
  <si>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</si>
  <si>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</si>
  <si>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</si>
  <si>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</si>
  <si>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</si>
  <si>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</si>
  <si>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</si>
  <si>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</si>
  <si>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</si>
  <si>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</si>
  <si>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</si>
  <si>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</si>
  <si>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</si>
  <si>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</si>
  <si>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</si>
  <si>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</si>
  <si>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</si>
  <si>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</si>
  <si>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</si>
  <si>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</si>
  <si>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</si>
  <si>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</si>
  <si>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</si>
  <si>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</si>
  <si>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</si>
  <si>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</si>
  <si>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</si>
  <si>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</si>
  <si>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</si>
  <si>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</si>
  <si>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</si>
  <si>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</si>
  <si>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</si>
  <si>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</si>
  <si>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</si>
  <si>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</si>
  <si>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</si>
  <si>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</si>
  <si>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</si>
  <si>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</si>
  <si>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</si>
  <si>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</si>
  <si>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</si>
  <si>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</si>
  <si>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</si>
  <si>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</si>
  <si>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</si>
  <si>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</si>
  <si>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</si>
  <si>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</si>
  <si>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</si>
  <si>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</si>
  <si>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</si>
  <si>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</si>
  <si>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</si>
  <si>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</si>
  <si>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</si>
  <si>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</si>
  <si>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</si>
  <si>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</si>
  <si>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</si>
  <si>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</si>
  <si>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</si>
  <si>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</si>
  <si>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</si>
  <si>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</si>
  <si>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</si>
  <si>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</si>
  <si>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</si>
  <si>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</si>
  <si>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</si>
  <si>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</si>
  <si>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</si>
  <si>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</si>
  <si>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</si>
  <si>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</si>
  <si>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</si>
  <si>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</si>
  <si>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</si>
  <si>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</si>
  <si>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</si>
  <si>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</si>
  <si>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</si>
  <si>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</si>
  <si>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</si>
  <si>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</si>
  <si>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</si>
  <si>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</si>
  <si>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</si>
  <si>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</si>
  <si>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</si>
  <si>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</si>
  <si>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</si>
  <si>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</si>
  <si>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</si>
  <si>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</si>
  <si>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</si>
  <si>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</si>
  <si>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</si>
  <si>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</si>
  <si>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</si>
  <si>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</si>
  <si>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</si>
  <si>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</si>
  <si>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</si>
  <si>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</si>
  <si>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</si>
  <si>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</si>
  <si>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</si>
  <si>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</si>
  <si>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</si>
  <si>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</si>
  <si>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</si>
  <si>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</si>
  <si>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</si>
  <si>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</si>
  <si>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</si>
  <si>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</si>
  <si>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</si>
  <si>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</si>
  <si>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</si>
  <si>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</si>
  <si>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</si>
  <si>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</si>
  <si>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</si>
  <si>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</si>
  <si>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</si>
  <si>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</si>
  <si>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</si>
  <si>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</si>
  <si>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</si>
  <si>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</si>
  <si>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</si>
  <si>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</si>
  <si>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</si>
  <si>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</si>
  <si>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</si>
  <si>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</si>
  <si>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</si>
  <si>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</si>
  <si>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</si>
  <si>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</si>
  <si>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</si>
  <si>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</si>
  <si>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</si>
  <si>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</si>
  <si>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</si>
  <si>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</si>
  <si>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</si>
  <si>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</si>
  <si>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</si>
  <si>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</si>
  <si>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</si>
  <si>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</si>
  <si>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</si>
  <si>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</si>
  <si>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</si>
  <si>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</si>
  <si>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</si>
  <si>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</si>
  <si>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</si>
  <si>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</si>
  <si>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</si>
  <si>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</si>
  <si>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</si>
  <si>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</si>
  <si>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</si>
  <si>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</si>
  <si>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</si>
  <si>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</si>
  <si>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</si>
  <si>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</si>
  <si>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</si>
  <si>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</si>
  <si>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</si>
  <si>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</si>
  <si>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</si>
  <si>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</si>
  <si>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</si>
  <si>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</si>
  <si>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</si>
  <si>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</si>
  <si>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</si>
  <si>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</si>
  <si>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</si>
  <si>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</si>
  <si>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</si>
  <si>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</si>
  <si>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</si>
  <si>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</si>
  <si>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</si>
  <si>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</si>
  <si>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</si>
  <si>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</si>
  <si>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</si>
  <si>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</si>
  <si>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</si>
  <si>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</si>
  <si>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</si>
  <si>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</si>
  <si>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</si>
  <si>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</si>
  <si>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</si>
  <si>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</si>
  <si>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</si>
  <si>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</si>
  <si>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</si>
  <si>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</si>
  <si>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</si>
  <si>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</si>
  <si>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</si>
  <si>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</si>
  <si>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</si>
  <si>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</si>
  <si>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</si>
  <si>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</si>
  <si>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</si>
  <si>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</si>
  <si>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</si>
  <si>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</si>
  <si>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</si>
  <si>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</si>
  <si>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</si>
  <si>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</si>
  <si>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</si>
  <si>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</si>
  <si>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</si>
  <si>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</si>
  <si>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</si>
  <si>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</si>
  <si>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</si>
  <si>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</si>
  <si>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</si>
  <si>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</si>
  <si>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</si>
  <si>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</si>
  <si>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</si>
  <si>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</si>
  <si>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</si>
  <si>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</si>
  <si>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</si>
  <si>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</si>
  <si>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</si>
  <si>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</si>
  <si>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</si>
  <si>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</si>
  <si>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</si>
  <si>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</si>
  <si>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</si>
  <si>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</si>
  <si>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</si>
  <si>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</si>
  <si>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</si>
  <si>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</si>
  <si>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</si>
  <si>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</si>
  <si>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</si>
  <si>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</si>
  <si>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</si>
  <si>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</si>
  <si>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</si>
  <si>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</si>
  <si>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</si>
  <si>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</si>
  <si>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</si>
  <si>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</si>
  <si>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</si>
  <si>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</si>
  <si>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</si>
  <si>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</si>
  <si>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</si>
  <si>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</si>
  <si>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</si>
  <si>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</si>
  <si>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</si>
  <si>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</si>
  <si>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</si>
  <si>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</si>
  <si>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</si>
  <si>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</si>
  <si>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</si>
  <si>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</si>
  <si>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</si>
  <si>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</si>
  <si>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</si>
  <si>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</si>
  <si>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</si>
  <si>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</si>
  <si>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</si>
  <si>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</si>
  <si>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</si>
  <si>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</si>
  <si>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</si>
  <si>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</si>
  <si>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</si>
  <si>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</si>
  <si>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</si>
  <si>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</si>
  <si>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</si>
  <si>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</si>
  <si>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</si>
  <si>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</si>
  <si>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</si>
  <si>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</si>
  <si>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</si>
  <si>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</si>
  <si>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</si>
  <si>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</si>
  <si>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</si>
  <si>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</si>
  <si>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</si>
  <si>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</si>
  <si>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</si>
  <si>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</si>
  <si>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</si>
  <si>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</si>
  <si>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</si>
  <si>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</si>
  <si>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</si>
  <si>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</si>
  <si>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</si>
  <si>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</si>
  <si>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</si>
  <si>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</si>
  <si>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</si>
  <si>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</si>
  <si>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</si>
  <si>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</si>
  <si>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</si>
  <si>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</si>
  <si>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</si>
  <si>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</si>
  <si>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</si>
  <si>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</si>
  <si>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</si>
  <si>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</si>
  <si>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</si>
  <si>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</si>
  <si>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</si>
  <si>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</si>
  <si>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</si>
  <si>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</si>
  <si>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</si>
  <si>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</si>
  <si>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</si>
  <si>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</si>
  <si>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</si>
  <si>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</si>
  <si>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</si>
  <si>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</si>
  <si>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</si>
  <si>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</si>
  <si>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</si>
  <si>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</si>
  <si>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</si>
  <si>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</si>
  <si>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</si>
  <si>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</si>
  <si>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</si>
  <si>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</si>
  <si>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</si>
  <si>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</si>
  <si>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</si>
  <si>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</si>
  <si>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</si>
  <si>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</si>
  <si>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</si>
  <si>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</si>
  <si>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</si>
  <si>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</si>
  <si>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</si>
  <si>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</si>
  <si>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</si>
  <si>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</si>
  <si>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</si>
  <si>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</si>
  <si>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</si>
  <si>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</si>
  <si>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</si>
  <si>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</si>
  <si>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</si>
  <si>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</si>
  <si>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</si>
  <si>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</si>
  <si>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</si>
  <si>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</si>
  <si>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</si>
  <si>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</si>
  <si>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</si>
  <si>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</si>
  <si>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</si>
  <si>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</si>
  <si>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</si>
  <si>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</si>
  <si>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</si>
  <si>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</si>
  <si>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</si>
  <si>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</si>
  <si>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</si>
  <si>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</si>
  <si>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</si>
  <si>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</si>
  <si>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</si>
  <si>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</si>
  <si>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</si>
  <si>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</si>
  <si>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</si>
  <si>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</si>
  <si>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</si>
  <si>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</si>
  <si>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</si>
  <si>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</si>
  <si>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</si>
  <si>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</si>
  <si>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</si>
  <si>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</si>
  <si>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</si>
  <si>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</si>
  <si>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</si>
  <si>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</si>
  <si>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</si>
  <si>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</si>
  <si>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</si>
  <si>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</si>
  <si>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</si>
  <si>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</si>
  <si>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</si>
  <si>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</si>
  <si>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</si>
  <si>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</si>
  <si>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</si>
  <si>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</si>
  <si>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</si>
  <si>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</si>
  <si>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</si>
  <si>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</si>
  <si>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</si>
  <si>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</si>
  <si>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</si>
  <si>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</si>
  <si>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</si>
  <si>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</si>
  <si>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</si>
  <si>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</si>
  <si>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</si>
  <si>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</si>
  <si>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</si>
  <si>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</si>
  <si>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</si>
  <si>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</si>
  <si>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</si>
  <si>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</si>
  <si>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</si>
  <si>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</si>
  <si>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</si>
  <si>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</si>
  <si>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</si>
  <si>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</si>
  <si>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</si>
  <si>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</si>
  <si>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</si>
  <si>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</si>
  <si>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</si>
  <si>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</si>
  <si>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</si>
  <si>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</si>
  <si>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</si>
  <si>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</si>
  <si>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</si>
  <si>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</si>
  <si>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</si>
  <si>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</si>
  <si>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</si>
  <si>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</si>
  <si>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</si>
  <si>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</si>
  <si>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</si>
  <si>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</si>
  <si>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</si>
  <si>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</si>
  <si>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</si>
  <si>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</si>
  <si>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</si>
  <si>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</si>
  <si>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</si>
  <si>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</si>
  <si>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</si>
  <si>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</si>
  <si>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</si>
  <si>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</si>
  <si>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</si>
  <si>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</si>
  <si>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</si>
  <si>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</si>
  <si>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</si>
  <si>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</si>
  <si>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</si>
  <si>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</si>
  <si>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</si>
  <si>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</si>
  <si>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</si>
  <si>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</si>
  <si>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</si>
  <si>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</si>
  <si>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</si>
  <si>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</si>
  <si>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</si>
  <si>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</si>
  <si>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</si>
  <si>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</si>
  <si>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</si>
  <si>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</si>
  <si>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</si>
  <si>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</si>
  <si>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</si>
  <si>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</si>
  <si>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</si>
  <si>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</si>
  <si>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</si>
  <si>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</si>
  <si>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</si>
  <si>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</si>
  <si>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</si>
  <si>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</si>
  <si>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</si>
  <si>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</si>
  <si>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</si>
  <si>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</si>
  <si>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</si>
  <si>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</si>
  <si>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</si>
  <si>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</si>
  <si>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</si>
  <si>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</si>
  <si>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</si>
  <si>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</si>
  <si>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</si>
  <si>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</si>
  <si>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</si>
  <si>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</si>
  <si>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</si>
  <si>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</si>
  <si>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</si>
  <si>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</si>
  <si>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</si>
  <si>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</si>
  <si>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</si>
  <si>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</si>
  <si>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</si>
  <si>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</si>
  <si>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</si>
  <si>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</si>
  <si>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</si>
  <si>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</si>
  <si>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</si>
  <si>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</si>
  <si>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</si>
  <si>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</si>
  <si>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</si>
  <si>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</si>
  <si>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</si>
  <si>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</si>
  <si>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</si>
  <si>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</si>
  <si>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</si>
  <si>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</si>
  <si>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</si>
  <si>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</si>
  <si>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</si>
  <si>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</si>
  <si>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</si>
  <si>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</si>
  <si>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</si>
  <si>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</si>
  <si>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</si>
  <si>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</si>
  <si>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</si>
  <si>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</si>
  <si>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</si>
  <si>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</si>
  <si>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</si>
  <si>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</si>
  <si>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</si>
  <si>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</si>
  <si>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</si>
  <si>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</si>
  <si>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</si>
  <si>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</si>
  <si>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</si>
  <si>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</si>
  <si>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</si>
  <si>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</si>
  <si>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</si>
  <si>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</si>
  <si>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</si>
  <si>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</si>
  <si>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</si>
  <si>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</si>
  <si>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</si>
  <si>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</si>
  <si>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</si>
  <si>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</si>
  <si>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</si>
  <si>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</si>
  <si>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</si>
  <si>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</si>
  <si>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</si>
  <si>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</si>
  <si>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</si>
  <si>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</si>
  <si>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</si>
  <si>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</si>
  <si>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</si>
  <si>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</si>
  <si>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</si>
  <si>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</si>
  <si>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</si>
  <si>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</si>
  <si>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</si>
  <si>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</si>
  <si>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</si>
  <si>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</si>
  <si>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</si>
  <si>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</si>
  <si>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</si>
  <si>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</si>
  <si>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</si>
  <si>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</si>
  <si>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</si>
  <si>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</si>
  <si>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</si>
  <si>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</si>
  <si>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</si>
  <si>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</si>
  <si>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</si>
  <si>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</si>
  <si>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</si>
  <si>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</si>
  <si>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</si>
  <si>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</si>
  <si>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</si>
  <si>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</si>
  <si>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</si>
  <si>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</si>
  <si>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</si>
  <si>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</si>
  <si>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</si>
  <si>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</si>
  <si>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</si>
  <si>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</si>
  <si>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</si>
  <si>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</si>
  <si>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</si>
  <si>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</si>
  <si>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</si>
  <si>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</si>
  <si>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</si>
  <si>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</si>
  <si>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</si>
  <si>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</si>
  <si>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</si>
  <si>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</si>
  <si>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</si>
  <si>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</si>
  <si>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</si>
  <si>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</si>
  <si>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</si>
  <si>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</si>
  <si>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</si>
  <si>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</si>
  <si>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</si>
  <si>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</si>
  <si>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</si>
  <si>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</si>
  <si>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</si>
  <si>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</si>
  <si>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</si>
  <si>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</si>
  <si>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</si>
  <si>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</si>
  <si>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</si>
  <si>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</si>
  <si>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</si>
  <si>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</si>
  <si>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</si>
  <si>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</si>
  <si>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</si>
  <si>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</si>
  <si>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</si>
  <si>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</si>
  <si>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</si>
  <si>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</si>
  <si>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</si>
  <si>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</si>
  <si>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</si>
  <si>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</si>
  <si>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</si>
  <si>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</si>
  <si>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</si>
  <si>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</si>
  <si>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</si>
  <si>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</si>
  <si>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</si>
  <si>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</si>
  <si>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</si>
  <si>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</si>
  <si>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</si>
  <si>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</si>
  <si>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</si>
  <si>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</si>
  <si>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</si>
  <si>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</si>
  <si>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</si>
  <si>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</si>
  <si>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</si>
  <si>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</si>
  <si>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</si>
  <si>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</si>
  <si>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</si>
  <si>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</si>
  <si>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</si>
  <si>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</si>
  <si>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</si>
  <si>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</si>
  <si>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</si>
  <si>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</si>
  <si>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</si>
  <si>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</si>
  <si>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</si>
  <si>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</si>
  <si>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</si>
  <si>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</si>
  <si>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</si>
  <si>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</si>
  <si>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</si>
  <si>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</si>
  <si>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</si>
  <si>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</si>
  <si>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</si>
  <si>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</si>
  <si>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</si>
  <si>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</si>
  <si>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</si>
  <si>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</si>
  <si>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</si>
  <si>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</si>
  <si>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</si>
  <si>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</si>
  <si>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</si>
  <si>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</si>
  <si>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</si>
  <si>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</si>
  <si>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</si>
  <si>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</si>
  <si>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</si>
  <si>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</si>
  <si>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</si>
  <si>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</si>
  <si>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</si>
  <si>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</si>
  <si>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</si>
  <si>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</si>
  <si>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</si>
  <si>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</si>
  <si>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</si>
  <si>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</si>
  <si>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</si>
  <si>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</si>
  <si>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</si>
  <si>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</si>
  <si>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</si>
  <si>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</si>
  <si>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</si>
  <si>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</si>
  <si>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</si>
  <si>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</si>
  <si>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</si>
  <si>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</si>
  <si>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</si>
  <si>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</si>
  <si>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</si>
  <si>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</si>
  <si>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</si>
  <si>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</si>
  <si>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</si>
  <si>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</si>
  <si>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</si>
  <si>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</si>
  <si>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</si>
  <si>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</si>
  <si>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</si>
  <si>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</si>
  <si>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</si>
  <si>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</si>
  <si>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</si>
  <si>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</si>
  <si>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</si>
  <si>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</si>
  <si>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</si>
  <si>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</si>
  <si>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</si>
  <si>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</si>
  <si>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</si>
  <si>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</si>
  <si>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</si>
  <si>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</si>
  <si>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</si>
  <si>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</si>
  <si>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</si>
  <si>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</si>
  <si>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</si>
  <si>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</si>
  <si>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</si>
  <si>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</si>
  <si>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</si>
  <si>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</si>
  <si>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</si>
  <si>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</si>
  <si>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</si>
  <si>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</si>
  <si>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</si>
  <si>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</si>
  <si>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</si>
  <si>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</si>
  <si>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</si>
  <si>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</si>
  <si>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</si>
  <si>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</si>
  <si>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</si>
  <si>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</si>
  <si>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</si>
  <si>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</si>
  <si>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</si>
  <si>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</si>
  <si>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</si>
  <si>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</si>
  <si>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</si>
  <si>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</si>
  <si>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</si>
  <si>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</si>
  <si>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</si>
  <si>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</si>
  <si>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</si>
  <si>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</si>
  <si>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</si>
  <si>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</si>
  <si>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</si>
  <si>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</si>
  <si>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</si>
  <si>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</si>
  <si>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</si>
  <si>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</si>
  <si>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</si>
  <si>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</si>
  <si>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</si>
  <si>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</si>
  <si>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</si>
  <si>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</si>
  <si>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</si>
  <si>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</si>
  <si>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</si>
  <si>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</si>
  <si>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</si>
  <si>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</si>
  <si>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</si>
  <si>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</si>
  <si>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</si>
  <si>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</si>
  <si>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</si>
  <si>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</si>
  <si>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</si>
  <si>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</si>
  <si>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</si>
  <si>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</si>
  <si>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</si>
  <si>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</si>
  <si>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</si>
  <si>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</si>
  <si>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</si>
  <si>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</si>
  <si>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</si>
  <si>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</si>
  <si>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</si>
  <si>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</si>
  <si>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</si>
  <si>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</si>
  <si>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</si>
  <si>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</si>
  <si>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</si>
  <si>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</si>
  <si>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</si>
  <si>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</si>
  <si>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</si>
  <si>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</si>
  <si>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</si>
  <si>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</si>
  <si>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</si>
  <si>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</si>
  <si>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</si>
  <si>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</si>
  <si>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</si>
  <si>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</si>
  <si>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</si>
  <si>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</si>
  <si>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</si>
  <si>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</si>
  <si>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</si>
  <si>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</si>
  <si>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</si>
  <si>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</si>
  <si>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</si>
  <si>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</si>
  <si>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</si>
  <si>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</si>
  <si>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</si>
  <si>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</si>
  <si>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</si>
  <si>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</si>
  <si>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</si>
  <si>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</si>
  <si>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</si>
  <si>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</si>
  <si>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</si>
  <si>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</si>
  <si>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</si>
  <si>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</si>
  <si>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</si>
  <si>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</si>
  <si>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</si>
  <si>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</si>
  <si>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</si>
  <si>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</si>
  <si>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</si>
  <si>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</si>
  <si>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</si>
  <si>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</si>
  <si>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</si>
  <si>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</si>
  <si>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</si>
  <si>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</si>
  <si>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</si>
  <si>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</si>
  <si>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</si>
  <si>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</si>
  <si>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</si>
  <si>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</si>
  <si>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</si>
  <si>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</si>
  <si>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</si>
  <si>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</si>
  <si>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</si>
  <si>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</si>
  <si>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</si>
  <si>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</si>
  <si>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</si>
  <si>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</si>
  <si>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</si>
  <si>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</si>
  <si>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</si>
  <si>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</si>
  <si>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</si>
  <si>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</si>
  <si>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</si>
  <si>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</si>
  <si>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</si>
  <si>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</si>
  <si>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</si>
  <si>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</si>
  <si>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</si>
  <si>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</si>
  <si>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</si>
  <si>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</si>
  <si>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</si>
  <si>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</si>
  <si>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</si>
  <si>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</si>
  <si>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</si>
  <si>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</si>
  <si>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</si>
  <si>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</si>
  <si>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</si>
  <si>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</si>
  <si>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</si>
  <si>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</si>
  <si>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</si>
  <si>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</si>
  <si>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</si>
  <si>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</si>
  <si>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</si>
  <si>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</si>
  <si>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</si>
  <si>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</si>
  <si>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</si>
  <si>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</si>
  <si>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</si>
  <si>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</si>
  <si>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</si>
  <si>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</si>
  <si>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</si>
  <si>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</si>
  <si>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</si>
  <si>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</si>
  <si>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</si>
  <si>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</si>
  <si>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</si>
  <si>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</si>
  <si>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</si>
  <si>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</si>
  <si>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</si>
  <si>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</si>
  <si>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</si>
  <si>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</si>
  <si>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</si>
  <si>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</si>
  <si>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</si>
  <si>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</si>
  <si>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</si>
  <si>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</si>
  <si>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</si>
  <si>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</si>
  <si>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</si>
  <si>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</si>
  <si>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</si>
  <si>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</si>
  <si>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</si>
  <si>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</si>
  <si>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</si>
  <si>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</si>
  <si>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</si>
  <si>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</si>
  <si>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</si>
  <si>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</si>
  <si>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</si>
  <si>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</si>
  <si>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</si>
  <si>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</si>
  <si>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</si>
  <si>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</si>
  <si>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</si>
  <si>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</si>
  <si>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</si>
  <si>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</si>
  <si>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</si>
  <si>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</si>
  <si>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</si>
  <si>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</si>
  <si>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</si>
  <si>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</si>
  <si>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</si>
  <si>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</si>
  <si>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</si>
  <si>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</si>
  <si>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</si>
  <si>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</si>
  <si>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</si>
  <si>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</si>
  <si>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</si>
  <si>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</si>
  <si>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</si>
  <si>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</si>
  <si>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</si>
  <si>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</si>
  <si>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</si>
  <si>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</si>
  <si>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</si>
  <si>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</si>
  <si>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</si>
  <si>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</si>
  <si>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</si>
  <si>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</si>
  <si>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</si>
  <si>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</si>
  <si>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</si>
  <si>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</si>
  <si>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</si>
  <si>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</si>
  <si>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</si>
  <si>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</si>
  <si>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</si>
  <si>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</si>
  <si>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</si>
  <si>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</si>
  <si>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</si>
  <si>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</si>
  <si>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</si>
  <si>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</si>
  <si>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</si>
  <si>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</si>
  <si>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</si>
  <si>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</si>
  <si>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</si>
  <si>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</si>
  <si>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</si>
  <si>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</si>
  <si>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</si>
  <si>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</si>
  <si>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</si>
  <si>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</si>
  <si>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</si>
  <si>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</si>
  <si>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</si>
  <si>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</si>
  <si>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</si>
  <si>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</si>
  <si>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</si>
  <si>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</si>
  <si>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</si>
  <si>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</si>
  <si>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</si>
  <si>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</si>
  <si>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</si>
  <si>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</si>
  <si>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</si>
  <si>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</si>
  <si>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</si>
  <si>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</si>
  <si>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</si>
  <si>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</si>
  <si>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</si>
  <si>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</si>
  <si>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</si>
  <si>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</si>
  <si>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</si>
  <si>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</si>
  <si>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</si>
  <si>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</si>
  <si>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</si>
  <si>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</si>
  <si>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</si>
  <si>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</si>
  <si>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</si>
  <si>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</si>
  <si>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</si>
  <si>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</si>
  <si>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</si>
  <si>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</si>
  <si>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</si>
  <si>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</si>
  <si>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</si>
  <si>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</si>
  <si>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</si>
  <si>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</si>
  <si>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</si>
  <si>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</si>
  <si>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</si>
  <si>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</si>
  <si>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</si>
  <si>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</si>
  <si>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</si>
  <si>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</si>
  <si>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</si>
  <si>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</si>
  <si>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</si>
  <si>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</si>
  <si>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</si>
  <si>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</si>
  <si>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</si>
  <si>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</si>
  <si>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</si>
  <si>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</si>
  <si>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</si>
  <si>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</si>
  <si>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</si>
  <si>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</si>
  <si>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</si>
  <si>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</si>
  <si>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</si>
  <si>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</si>
  <si>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</si>
  <si>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</si>
  <si>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</si>
  <si>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</si>
  <si>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</si>
  <si>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</si>
  <si>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</si>
  <si>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</si>
  <si>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</si>
  <si>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</si>
  <si>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</si>
  <si>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</si>
  <si>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</si>
  <si>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</si>
  <si>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</si>
  <si>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</si>
  <si>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</si>
  <si>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</si>
  <si>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</si>
  <si>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</si>
  <si>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</si>
  <si>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</si>
  <si>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</si>
  <si>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</si>
  <si>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</si>
  <si>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</si>
  <si>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</si>
  <si>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</si>
  <si>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</si>
  <si>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</si>
  <si>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</si>
  <si>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</si>
  <si>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</si>
  <si>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</si>
  <si>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</si>
  <si>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</si>
  <si>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</si>
  <si>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</si>
  <si>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</si>
  <si>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</si>
  <si>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</si>
  <si>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</si>
  <si>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</si>
  <si>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</si>
  <si>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</si>
  <si>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</si>
  <si>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</si>
  <si>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</si>
  <si>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</si>
  <si>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</si>
  <si>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</si>
  <si>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</si>
  <si>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</si>
  <si>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</si>
  <si>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</si>
  <si>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</si>
  <si>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</si>
  <si>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</si>
  <si>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</si>
  <si>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</si>
  <si>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</si>
  <si>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</si>
  <si>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</si>
  <si>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</si>
  <si>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</si>
  <si>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</si>
  <si>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</si>
  <si>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</si>
  <si>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</si>
  <si>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</si>
  <si>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</si>
  <si>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</si>
  <si>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</si>
  <si>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</si>
  <si>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</si>
  <si>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</si>
  <si>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</si>
  <si>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</si>
  <si>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</si>
  <si>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</si>
  <si>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</si>
  <si>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</si>
  <si>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</si>
  <si>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</si>
  <si>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</si>
  <si>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</si>
  <si>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</si>
  <si>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</si>
  <si>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</si>
  <si>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</si>
  <si>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</si>
  <si>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</si>
  <si>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</si>
  <si>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</si>
  <si>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</si>
  <si>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</si>
  <si>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</si>
  <si>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</si>
  <si>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</si>
  <si>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</si>
  <si>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</si>
  <si>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</si>
  <si>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</si>
  <si>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</si>
  <si>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</si>
  <si>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</si>
  <si>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</si>
  <si>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</si>
  <si>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</si>
  <si>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</si>
  <si>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</si>
  <si>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</si>
  <si>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</si>
  <si>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</si>
  <si>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</si>
  <si>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</si>
  <si>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</si>
  <si>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</si>
  <si>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</si>
  <si>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</si>
  <si>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</si>
  <si>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</si>
  <si>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</si>
  <si>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</si>
  <si>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</si>
  <si>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</si>
  <si>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</si>
  <si>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</si>
  <si>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</si>
  <si>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</si>
  <si>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</si>
  <si>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</si>
  <si>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</si>
  <si>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</si>
  <si>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</si>
  <si>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</si>
  <si>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</si>
  <si>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</si>
  <si>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</si>
  <si>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</si>
  <si>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</si>
  <si>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</si>
  <si>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</si>
  <si>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</si>
  <si>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</si>
  <si>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</si>
  <si>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</si>
  <si>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</si>
  <si>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</si>
  <si>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</si>
  <si>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</si>
  <si>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</si>
  <si>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</si>
  <si>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</si>
  <si>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</si>
  <si>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</si>
  <si>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</si>
  <si>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</si>
  <si>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</si>
  <si>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</si>
  <si>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</si>
  <si>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</si>
  <si>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</si>
  <si>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</si>
  <si>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</si>
  <si>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</si>
  <si>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</si>
  <si>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</si>
  <si>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</si>
  <si>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</si>
  <si>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</si>
  <si>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</si>
  <si>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</si>
  <si>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</si>
  <si>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</si>
  <si>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</si>
  <si>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</si>
  <si>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</si>
  <si>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</si>
  <si>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</si>
  <si>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</si>
  <si>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</si>
  <si>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</si>
  <si>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</si>
  <si>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</si>
  <si>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</si>
  <si>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</si>
  <si>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</si>
  <si>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</si>
  <si>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</si>
  <si>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</si>
  <si>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</si>
  <si>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</si>
  <si>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</si>
  <si>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</si>
  <si>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</si>
  <si>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</si>
  <si>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</si>
  <si>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</si>
  <si>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</si>
  <si>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</si>
  <si>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</si>
  <si>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</si>
  <si>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</si>
  <si>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</si>
  <si>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</si>
  <si>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</si>
  <si>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</si>
  <si>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</si>
  <si>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</si>
  <si>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</si>
  <si>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</si>
  <si>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</si>
  <si>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</si>
  <si>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</si>
  <si>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</si>
  <si>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</si>
  <si>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</si>
  <si>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</si>
  <si>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</si>
  <si>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</si>
  <si>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</si>
  <si>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</si>
  <si>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</si>
  <si>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</si>
  <si>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</si>
  <si>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</si>
  <si>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</si>
  <si>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</si>
  <si>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</si>
  <si>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</si>
  <si>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</si>
  <si>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</si>
  <si>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</si>
  <si>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</si>
  <si>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</si>
  <si>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</si>
  <si>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</si>
  <si>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</si>
  <si>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</si>
  <si>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</si>
  <si>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</si>
  <si>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</si>
  <si>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</si>
  <si>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</si>
  <si>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</si>
  <si>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</si>
  <si>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</si>
  <si>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</si>
  <si>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</si>
  <si>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</si>
  <si>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</si>
  <si>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</si>
  <si>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</si>
  <si>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</si>
  <si>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</si>
  <si>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</si>
  <si>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</si>
  <si>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</si>
  <si>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</si>
  <si>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</si>
  <si>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</si>
  <si>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</si>
  <si>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</si>
  <si>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</si>
  <si>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</si>
  <si>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</si>
  <si>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</si>
  <si>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</si>
  <si>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</si>
  <si>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</si>
  <si>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</si>
  <si>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</si>
  <si>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</si>
  <si>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</si>
  <si>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</si>
  <si>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</si>
  <si>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</si>
  <si>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</si>
  <si>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</si>
  <si>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</si>
  <si>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</si>
  <si>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</si>
  <si>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</si>
  <si>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</si>
  <si>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</si>
  <si>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</si>
  <si>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</si>
  <si>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</si>
  <si>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</si>
  <si>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</si>
  <si>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</si>
  <si>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</si>
  <si>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</si>
  <si>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</si>
  <si>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</si>
  <si>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</si>
  <si>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</si>
  <si>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</si>
  <si>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</si>
  <si>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</si>
  <si>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</si>
  <si>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</si>
  <si>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</si>
  <si>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</si>
  <si>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</si>
  <si>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</si>
  <si>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</si>
  <si>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</si>
  <si>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</si>
  <si>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</si>
  <si>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</si>
  <si>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</si>
  <si>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</si>
  <si>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</si>
  <si>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</si>
  <si>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</si>
  <si>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</si>
  <si>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</si>
  <si>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</si>
  <si>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</si>
  <si>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</si>
  <si>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</si>
  <si>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</si>
  <si>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</si>
  <si>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</si>
  <si>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</si>
  <si>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</si>
  <si>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</si>
  <si>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</si>
  <si>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</si>
  <si>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</si>
  <si>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</si>
  <si>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</si>
  <si>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</si>
  <si>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</si>
  <si>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</si>
  <si>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</si>
  <si>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</si>
  <si>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</si>
  <si>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</si>
  <si>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</si>
  <si>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</si>
  <si>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</si>
  <si>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</si>
  <si>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</si>
  <si>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</si>
  <si>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</si>
  <si>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</si>
  <si>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</si>
  <si>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</si>
  <si>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</si>
  <si>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</si>
  <si>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</si>
  <si>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</si>
  <si>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</si>
  <si>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</si>
  <si>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</si>
  <si>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</si>
  <si>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</si>
  <si>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</si>
  <si>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</si>
  <si>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</si>
  <si>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</si>
  <si>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</si>
  <si>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</si>
  <si>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</si>
  <si>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</si>
  <si>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</si>
  <si>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</si>
  <si>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</si>
  <si>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</si>
  <si>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</si>
  <si>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</si>
  <si>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</si>
  <si>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</si>
  <si>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</si>
  <si>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</si>
  <si>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</si>
  <si>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</si>
  <si>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</si>
  <si>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</si>
  <si>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</si>
  <si>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</si>
  <si>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</si>
  <si>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</si>
  <si>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</si>
  <si>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</si>
  <si>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</si>
  <si>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</si>
  <si>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</si>
  <si>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</si>
  <si>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</si>
  <si>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</si>
  <si>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</si>
  <si>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</si>
  <si>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</si>
  <si>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</si>
  <si>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</si>
  <si>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</si>
  <si>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</si>
  <si>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</si>
  <si>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</si>
  <si>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</si>
  <si>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</si>
  <si>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</si>
  <si>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</si>
  <si>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</si>
  <si>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</si>
  <si>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</si>
  <si>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</si>
  <si>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</si>
  <si>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</si>
  <si>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</si>
  <si>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</si>
  <si>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</si>
  <si>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</si>
  <si>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</si>
  <si>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</si>
  <si>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</si>
  <si>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</si>
  <si>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</si>
  <si>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</si>
  <si>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</si>
  <si>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</si>
  <si>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</si>
  <si>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</si>
  <si>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</si>
  <si>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</si>
  <si>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</si>
  <si>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</si>
  <si>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</si>
  <si>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</si>
  <si>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</si>
  <si>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</si>
  <si>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</si>
  <si>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</si>
  <si>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</si>
  <si>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</si>
  <si>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</si>
  <si>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</si>
  <si>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</si>
  <si>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</si>
  <si>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</si>
  <si>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</si>
  <si>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</si>
  <si>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</si>
  <si>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</si>
  <si>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</si>
  <si>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</si>
  <si>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</si>
  <si>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</si>
  <si>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</si>
  <si>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</si>
  <si>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</si>
  <si>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</si>
  <si>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</si>
  <si>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</si>
  <si>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</si>
  <si>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</si>
  <si>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</si>
  <si>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</si>
  <si>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</si>
  <si>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</si>
  <si>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</si>
  <si>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</si>
  <si>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</si>
  <si>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</si>
  <si>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</si>
  <si>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</si>
  <si>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</si>
  <si>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</si>
  <si>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</si>
  <si>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</si>
  <si>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</si>
  <si>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</si>
  <si>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</si>
  <si>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</si>
  <si>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</si>
  <si>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</si>
  <si>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</si>
  <si>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</si>
  <si>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</si>
  <si>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</si>
  <si>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</si>
  <si>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</si>
  <si>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</si>
  <si>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</si>
  <si>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</si>
  <si>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</si>
  <si>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</si>
  <si>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</si>
  <si>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</si>
  <si>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</si>
  <si>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</si>
  <si>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</si>
  <si>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</si>
  <si>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</si>
  <si>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</si>
  <si>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</si>
  <si>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</si>
  <si>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</si>
  <si>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</si>
  <si>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</si>
  <si>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</si>
  <si>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</si>
  <si>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</si>
  <si>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</si>
  <si>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</si>
  <si>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</si>
  <si>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</si>
  <si>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</si>
  <si>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</si>
  <si>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</si>
  <si>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</si>
  <si>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</si>
  <si>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</si>
  <si>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</si>
  <si>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</si>
  <si>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</si>
  <si>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</si>
  <si>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</si>
  <si>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</si>
  <si>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</si>
  <si>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</si>
  <si>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</si>
  <si>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</si>
  <si>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</si>
  <si>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</si>
  <si>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</si>
  <si>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</si>
  <si>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</si>
  <si>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</si>
  <si>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</si>
  <si>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</si>
  <si>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</si>
  <si>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</si>
  <si>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</si>
  <si>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</si>
  <si>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</si>
  <si>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</si>
  <si>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</si>
  <si>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</si>
  <si>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</si>
  <si>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</si>
  <si>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</si>
  <si>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</si>
  <si>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</si>
  <si>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</si>
  <si>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</si>
  <si>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</si>
  <si>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</si>
  <si>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</si>
  <si>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</si>
  <si>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</si>
  <si>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</si>
  <si>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</si>
  <si>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</si>
  <si>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</si>
  <si>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</si>
  <si>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</si>
  <si>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</si>
  <si>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</si>
  <si>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</si>
  <si>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</si>
  <si>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</si>
  <si>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</si>
  <si>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</si>
  <si>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</si>
  <si>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</si>
  <si>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</si>
  <si>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</si>
  <si>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</si>
  <si>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</si>
  <si>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</si>
  <si>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</si>
  <si>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</si>
  <si>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</si>
  <si>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</si>
  <si>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</si>
  <si>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</si>
  <si>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</si>
  <si>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</si>
  <si>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</si>
  <si>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</si>
  <si>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</si>
  <si>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</si>
  <si>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</si>
  <si>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</si>
  <si>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</si>
  <si>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</si>
  <si>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</si>
  <si>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</si>
  <si>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</si>
  <si>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</si>
  <si>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</si>
  <si>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</si>
  <si>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</si>
  <si>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</si>
  <si>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</si>
  <si>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</si>
  <si>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</si>
  <si>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</si>
  <si>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</si>
  <si>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</si>
  <si>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</si>
  <si>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</si>
  <si>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</si>
  <si>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</si>
  <si>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</si>
  <si>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</si>
  <si>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</si>
  <si>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</si>
  <si>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</si>
  <si>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</si>
  <si>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</si>
  <si>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</si>
  <si>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</si>
  <si>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</si>
  <si>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</si>
  <si>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</si>
  <si>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</si>
  <si>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</si>
  <si>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</si>
  <si>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</si>
  <si>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</si>
  <si>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</si>
  <si>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</si>
  <si>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</si>
  <si>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</si>
  <si>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</si>
  <si>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</si>
  <si>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</si>
  <si>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</si>
  <si>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</si>
  <si>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</si>
  <si>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</si>
  <si>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</si>
  <si>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</si>
  <si>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</si>
  <si>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</si>
  <si>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</si>
  <si>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</si>
  <si>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</si>
  <si>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</si>
  <si>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</si>
  <si>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</si>
  <si>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</si>
  <si>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</si>
  <si>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</si>
  <si>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</si>
  <si>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</si>
  <si>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</si>
  <si>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</si>
  <si>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</si>
  <si>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</si>
  <si>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</si>
  <si>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</si>
  <si>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</si>
  <si>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</si>
  <si>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</si>
  <si>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</si>
  <si>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</si>
  <si>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</si>
  <si>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</si>
  <si>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</si>
  <si>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</si>
  <si>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</si>
  <si>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</si>
  <si>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</si>
  <si>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</si>
  <si>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</si>
  <si>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</si>
  <si>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</si>
  <si>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</si>
  <si>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</si>
  <si>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</si>
  <si>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</si>
  <si>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</si>
  <si>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</si>
  <si>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</si>
  <si>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</si>
  <si>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</si>
  <si>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</si>
  <si>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</si>
  <si>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</si>
  <si>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</si>
  <si>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</si>
  <si>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</si>
  <si>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</si>
  <si>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</si>
  <si>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</si>
  <si>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</si>
  <si>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</si>
  <si>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</si>
  <si>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</si>
  <si>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</si>
  <si>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</si>
  <si>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</si>
  <si>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</si>
  <si>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</si>
  <si>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</si>
  <si>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</si>
  <si>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</si>
  <si>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</si>
  <si>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</si>
  <si>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</si>
  <si>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</si>
  <si>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</si>
  <si>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</si>
  <si>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</si>
  <si>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</si>
  <si>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</si>
  <si>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</si>
  <si>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</si>
  <si>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</si>
  <si>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</si>
  <si>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</si>
  <si>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</si>
  <si>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</si>
  <si>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</si>
  <si>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</si>
  <si>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</si>
  <si>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</si>
  <si>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</si>
  <si>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</si>
  <si>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</si>
  <si>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</si>
  <si>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</si>
  <si>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</si>
  <si>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</si>
  <si>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</si>
  <si>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</si>
  <si>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</si>
  <si>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</si>
  <si>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</si>
  <si>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</si>
  <si>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</si>
  <si>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</si>
  <si>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</si>
  <si>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</si>
  <si>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</si>
  <si>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</si>
  <si>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</si>
  <si>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</si>
  <si>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</si>
  <si>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</si>
  <si>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</si>
  <si>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</si>
  <si>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</si>
  <si>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</si>
  <si>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</si>
  <si>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</si>
  <si>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</si>
  <si>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</si>
  <si>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</si>
  <si>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</si>
  <si>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</si>
  <si>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</si>
  <si>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</si>
  <si>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</si>
  <si>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</si>
  <si>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</si>
  <si>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</si>
  <si>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</si>
  <si>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</si>
  <si>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</si>
  <si>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</si>
  <si>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</si>
  <si>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</si>
  <si>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</si>
  <si>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</si>
  <si>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</si>
  <si>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</si>
  <si>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</si>
  <si>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</si>
  <si>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</si>
  <si>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</si>
  <si>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</si>
  <si>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</si>
  <si>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</si>
  <si>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</si>
  <si>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</si>
  <si>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</si>
  <si>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</si>
  <si>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</si>
  <si>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</si>
  <si>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</si>
  <si>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</si>
  <si>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</si>
  <si>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</si>
  <si>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</si>
  <si>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</si>
  <si>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</si>
  <si>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</si>
  <si>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</si>
  <si>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</si>
  <si>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</si>
  <si>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</si>
  <si>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</si>
  <si>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</si>
  <si>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</si>
  <si>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</si>
  <si>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</si>
  <si>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</si>
  <si>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</si>
  <si>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</si>
  <si>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</si>
  <si>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</si>
  <si>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</si>
  <si>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</si>
  <si>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</si>
  <si>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</si>
  <si>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</si>
  <si>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</si>
  <si>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</si>
  <si>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</si>
  <si>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</si>
  <si>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</si>
  <si>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</si>
  <si>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</si>
  <si>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</si>
  <si>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</si>
  <si>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</si>
  <si>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</si>
  <si>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</si>
  <si>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</si>
  <si>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</si>
  <si>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</si>
  <si>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</si>
  <si>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</si>
  <si>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</si>
  <si>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</si>
  <si>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</si>
  <si>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</si>
  <si>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</si>
  <si>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</si>
  <si>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</si>
  <si>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</si>
  <si>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</si>
  <si>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</si>
  <si>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</si>
  <si>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</si>
  <si>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</si>
  <si>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</si>
  <si>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</si>
  <si>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</si>
  <si>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</si>
  <si>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</si>
  <si>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</si>
  <si>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</si>
  <si>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</si>
  <si>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</si>
  <si>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</si>
  <si>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</si>
  <si>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</si>
  <si>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</si>
  <si>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</si>
  <si>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</si>
  <si>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</si>
  <si>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</si>
  <si>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</si>
  <si>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</si>
  <si>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</si>
  <si>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</si>
  <si>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</si>
  <si>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</si>
  <si>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</si>
  <si>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</si>
  <si>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</si>
  <si>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</si>
  <si>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</si>
  <si>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</si>
  <si>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</si>
  <si>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</si>
  <si>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</si>
  <si>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</si>
  <si>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</si>
  <si>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</si>
  <si>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</si>
  <si>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</si>
  <si>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</si>
  <si>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</si>
  <si>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</si>
  <si>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</si>
  <si>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</si>
  <si>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</si>
  <si>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</si>
  <si>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</si>
  <si>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</si>
  <si>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</si>
  <si>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</si>
  <si>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</si>
  <si>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</si>
  <si>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</si>
  <si>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</si>
  <si>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</si>
  <si>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</si>
  <si>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</si>
  <si>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</si>
  <si>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</si>
  <si>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</si>
  <si>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</si>
  <si>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</si>
  <si>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</si>
  <si>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</si>
  <si>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</si>
  <si>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</si>
  <si>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</si>
  <si>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</si>
  <si>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</si>
  <si>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</si>
  <si>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</si>
  <si>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</si>
  <si>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</si>
  <si>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</si>
  <si>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</si>
  <si>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</si>
  <si>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</si>
  <si>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</si>
  <si>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</si>
  <si>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</si>
  <si>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</si>
  <si>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</si>
  <si>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</si>
  <si>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</si>
  <si>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</si>
  <si>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</si>
  <si>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</si>
  <si>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</si>
  <si>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</si>
  <si>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</si>
  <si>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</si>
  <si>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</si>
  <si>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</si>
  <si>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</si>
  <si>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</si>
  <si>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</si>
  <si>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</si>
  <si>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</si>
  <si>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</si>
  <si>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</si>
  <si>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</si>
  <si>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</si>
  <si>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</si>
  <si>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</si>
  <si>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</si>
  <si>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</si>
  <si>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</si>
  <si>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</si>
  <si>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</si>
  <si>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</si>
  <si>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</si>
  <si>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</si>
  <si>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</si>
  <si>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</si>
  <si>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</si>
  <si>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</si>
  <si>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</si>
  <si>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</si>
  <si>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</si>
  <si>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</si>
  <si>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</si>
  <si>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</si>
  <si>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</si>
  <si>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</si>
  <si>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</si>
  <si>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</si>
  <si>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</si>
  <si>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</si>
  <si>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</si>
  <si>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</si>
  <si>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</si>
  <si>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</si>
  <si>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</si>
  <si>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</si>
  <si>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</si>
  <si>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</si>
  <si>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</si>
  <si>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</si>
  <si>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</si>
  <si>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</si>
  <si>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</si>
  <si>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</si>
  <si>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</si>
  <si>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</si>
  <si>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</si>
  <si>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</si>
  <si>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</si>
  <si>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</si>
  <si>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</si>
  <si>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</si>
  <si>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</si>
  <si>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</si>
  <si>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</si>
  <si>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</si>
  <si>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</si>
  <si>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</si>
  <si>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</si>
  <si>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</si>
  <si>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</si>
  <si>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</si>
  <si>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</si>
  <si>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</si>
  <si>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</si>
  <si>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</si>
  <si>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</si>
  <si>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</si>
  <si>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</si>
  <si>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</si>
  <si>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</si>
  <si>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</si>
  <si>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</si>
  <si>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</si>
  <si>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</si>
  <si>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</si>
  <si>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</si>
  <si>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</si>
  <si>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</si>
  <si>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</si>
  <si>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</si>
  <si>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</si>
  <si>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</si>
  <si>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</si>
  <si>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</si>
  <si>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</si>
  <si>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</si>
  <si>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</si>
  <si>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</si>
  <si>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</si>
  <si>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</si>
  <si>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</si>
  <si>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</si>
  <si>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</si>
  <si>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</si>
  <si>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</si>
  <si>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</si>
  <si>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</si>
  <si>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</si>
  <si>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</si>
  <si>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</si>
  <si>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</si>
  <si>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</si>
  <si>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</si>
  <si>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</si>
  <si>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</si>
  <si>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</si>
  <si>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</si>
  <si>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</si>
  <si>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</si>
  <si>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</si>
  <si>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</si>
  <si>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</si>
  <si>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</si>
  <si>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</si>
  <si>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</si>
  <si>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</si>
  <si>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</si>
  <si>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</si>
  <si>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</si>
  <si>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</si>
  <si>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</si>
  <si>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</si>
  <si>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</si>
  <si>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</si>
  <si>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</si>
  <si>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</si>
  <si>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</si>
  <si>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</si>
  <si>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</si>
  <si>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</si>
  <si>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</si>
  <si>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</si>
  <si>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</si>
  <si>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</si>
  <si>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</si>
  <si>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</si>
  <si>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</si>
  <si>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</si>
  <si>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</si>
  <si>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</si>
  <si>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</si>
  <si>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</si>
  <si>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</si>
  <si>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</si>
  <si>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</si>
  <si>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</si>
  <si>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</si>
  <si>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</si>
  <si>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</si>
  <si>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</si>
  <si>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</si>
  <si>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</si>
  <si>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</si>
  <si>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</si>
  <si>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</si>
  <si>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</si>
  <si>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</si>
  <si>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</si>
  <si>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</si>
  <si>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</si>
  <si>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</si>
  <si>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</si>
  <si>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</si>
  <si>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</si>
  <si>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</si>
  <si>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</si>
  <si>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</si>
  <si>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</si>
  <si>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</si>
  <si>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</si>
  <si>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</si>
  <si>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</si>
  <si>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</si>
  <si>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</si>
  <si>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</si>
  <si>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</si>
  <si>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</si>
  <si>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</si>
  <si>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</si>
  <si>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</si>
  <si>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</si>
  <si>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</si>
  <si>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</si>
  <si>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</si>
  <si>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</si>
  <si>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</si>
  <si>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</si>
  <si>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</si>
  <si>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</si>
  <si>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</si>
  <si>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</si>
  <si>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</si>
  <si>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</si>
  <si>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</si>
  <si>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</si>
  <si>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</si>
  <si>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</si>
  <si>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</si>
  <si>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</si>
  <si>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</si>
  <si>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</si>
  <si>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</si>
  <si>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</si>
  <si>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</si>
  <si>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</si>
  <si>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</si>
  <si>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</si>
  <si>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</si>
  <si>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</si>
  <si>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</si>
  <si>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</si>
  <si>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</si>
  <si>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</si>
  <si>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</si>
  <si>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</si>
  <si>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</si>
  <si>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</si>
  <si>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</si>
  <si>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</si>
  <si>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</si>
  <si>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</si>
  <si>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</si>
  <si>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</si>
  <si>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</si>
  <si>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</si>
  <si>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</si>
  <si>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</si>
  <si>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</si>
  <si>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</si>
  <si>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</si>
  <si>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</si>
  <si>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</si>
  <si>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</si>
  <si>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</si>
  <si>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</si>
  <si>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</si>
  <si>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</si>
  <si>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</si>
  <si>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</si>
  <si>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</si>
  <si>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</si>
  <si>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</si>
  <si>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</si>
  <si>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</si>
  <si>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</si>
  <si>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</si>
  <si>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</si>
  <si>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</si>
  <si>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</si>
  <si>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</si>
  <si>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</si>
  <si>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</si>
  <si>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</si>
  <si>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</si>
  <si>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</si>
  <si>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</si>
  <si>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</si>
  <si>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</si>
  <si>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</si>
  <si>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</si>
  <si>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</si>
  <si>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</si>
  <si>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</si>
  <si>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</si>
  <si>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</si>
  <si>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</si>
  <si>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</si>
  <si>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</si>
  <si>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</si>
  <si>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</si>
  <si>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</si>
  <si>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</si>
  <si>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</si>
  <si>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</si>
  <si>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</si>
  <si>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</si>
  <si>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</si>
  <si>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</si>
  <si>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</si>
  <si>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</si>
  <si>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</si>
  <si>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</si>
  <si>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</si>
  <si>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</si>
  <si>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</si>
  <si>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</si>
  <si>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</si>
  <si>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</si>
  <si>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</si>
  <si>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</si>
  <si>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</si>
  <si>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</si>
  <si>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</si>
  <si>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</si>
  <si>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</si>
  <si>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</si>
  <si>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</si>
  <si>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</si>
  <si>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</si>
  <si>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</si>
  <si>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</si>
  <si>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</si>
  <si>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</si>
  <si>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</si>
  <si>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</si>
  <si>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</si>
  <si>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</si>
  <si>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</si>
  <si>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</si>
  <si>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</si>
  <si>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</si>
  <si>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</si>
  <si>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</si>
  <si>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</si>
  <si>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</si>
  <si>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</si>
  <si>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</si>
  <si>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</si>
  <si>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</si>
  <si>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</si>
  <si>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</si>
  <si>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</si>
  <si>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</si>
  <si>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</si>
  <si>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</si>
  <si>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</si>
  <si>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</si>
  <si>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</si>
  <si>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</si>
  <si>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</si>
  <si>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</si>
  <si>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</si>
  <si>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</si>
  <si>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</si>
  <si>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</si>
  <si>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</si>
  <si>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</si>
  <si>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</si>
  <si>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</si>
  <si>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</si>
  <si>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</si>
  <si>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</si>
  <si>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</si>
  <si>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</si>
  <si>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</si>
  <si>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</si>
  <si>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</si>
  <si>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</si>
  <si>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</si>
  <si>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</si>
  <si>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</si>
  <si>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</si>
  <si>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</si>
  <si>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</si>
  <si>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</si>
  <si>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</si>
  <si>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</si>
  <si>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</si>
  <si>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</si>
  <si>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</si>
  <si>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</si>
  <si>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</si>
  <si>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</si>
  <si>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</si>
  <si>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</si>
  <si>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</si>
  <si>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</si>
  <si>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</si>
  <si>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</si>
  <si>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</si>
  <si>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</si>
  <si>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</si>
  <si>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</si>
  <si>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</si>
  <si>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</si>
  <si>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</si>
  <si>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</si>
  <si>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</si>
  <si>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</si>
  <si>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</si>
  <si>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</si>
  <si>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</si>
  <si>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</si>
  <si>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</si>
  <si>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</si>
  <si>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</si>
  <si>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</si>
  <si>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</si>
  <si>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</si>
  <si>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</si>
  <si>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</si>
  <si>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</si>
  <si>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</si>
  <si>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</si>
  <si>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</si>
  <si>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</si>
  <si>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</si>
  <si>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</si>
  <si>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</si>
  <si>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</si>
  <si>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</si>
  <si>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</si>
  <si>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</si>
  <si>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</si>
  <si>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</si>
  <si>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</si>
  <si>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</si>
  <si>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</si>
  <si>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</si>
  <si>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</si>
  <si>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</si>
  <si>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</si>
  <si>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</si>
  <si>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</si>
  <si>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</si>
  <si>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</si>
  <si>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</si>
  <si>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</si>
  <si>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</si>
  <si>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</si>
  <si>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</si>
  <si>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</si>
  <si>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</si>
  <si>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</si>
  <si>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</si>
  <si>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</si>
  <si>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</si>
  <si>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</si>
  <si>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</si>
  <si>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</si>
  <si>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</si>
  <si>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</si>
  <si>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</si>
  <si>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</si>
  <si>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</si>
  <si>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</si>
  <si>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</si>
  <si>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</si>
  <si>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</si>
  <si>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</si>
  <si>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</si>
  <si>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</si>
  <si>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</si>
  <si>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</si>
  <si>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</si>
  <si>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</si>
  <si>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</si>
  <si>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</si>
  <si>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</si>
  <si>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</si>
  <si>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</si>
  <si>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</si>
  <si>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</si>
  <si>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</si>
  <si>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</si>
  <si>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</si>
  <si>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</si>
  <si>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</si>
  <si>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</si>
  <si>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</si>
  <si>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</si>
  <si>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</si>
  <si>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</si>
  <si>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</si>
  <si>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</si>
  <si>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</si>
  <si>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</si>
  <si>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</si>
  <si>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</si>
  <si>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</si>
  <si>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</si>
  <si>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</si>
  <si>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</si>
  <si>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</si>
  <si>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</si>
  <si>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</si>
  <si>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</si>
  <si>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</si>
  <si>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</si>
  <si>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</si>
  <si>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</si>
  <si>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</si>
  <si>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</si>
  <si>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</si>
  <si>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</si>
  <si>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</si>
  <si>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</si>
  <si>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</si>
  <si>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</si>
  <si>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</si>
  <si>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</si>
  <si>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</si>
  <si>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</si>
  <si>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</si>
  <si>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</si>
  <si>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</si>
  <si>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</si>
  <si>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</si>
  <si>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</si>
  <si>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</si>
  <si>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</si>
  <si>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</si>
  <si>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</si>
  <si>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</si>
  <si>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</si>
  <si>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</si>
  <si>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</si>
  <si>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</si>
  <si>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</si>
  <si>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</si>
  <si>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</si>
  <si>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</si>
  <si>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</si>
  <si>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</si>
  <si>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</si>
  <si>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</si>
  <si>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</si>
  <si>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</si>
  <si>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</si>
  <si>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</si>
  <si>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</si>
  <si>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</si>
  <si>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</si>
  <si>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</si>
  <si>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</si>
  <si>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</si>
  <si>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</si>
  <si>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</si>
  <si>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</si>
  <si>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</si>
  <si>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</si>
  <si>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</si>
  <si>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</si>
  <si>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</si>
  <si>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</si>
  <si>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</si>
  <si>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</si>
  <si>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</si>
  <si>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</si>
  <si>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</si>
  <si>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</si>
  <si>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</si>
  <si>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</si>
  <si>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</si>
  <si>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</si>
  <si>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</si>
  <si>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</si>
  <si>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</si>
  <si>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</si>
  <si>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</si>
  <si>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</si>
  <si>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</si>
  <si>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</si>
  <si>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</si>
  <si>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</si>
  <si>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</si>
  <si>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</si>
  <si>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</si>
  <si>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</si>
  <si>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</si>
  <si>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</si>
  <si>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</si>
  <si>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</si>
  <si>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</si>
  <si>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</si>
  <si>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</si>
  <si>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</si>
  <si>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</si>
  <si>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</si>
  <si>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</si>
  <si>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</si>
  <si>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</si>
  <si>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</si>
  <si>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</si>
  <si>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</si>
  <si>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</si>
  <si>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</si>
  <si>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</si>
  <si>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</si>
  <si>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</si>
  <si>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</si>
  <si>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</si>
  <si>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</si>
  <si>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</si>
  <si>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</si>
  <si>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</si>
  <si>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</si>
  <si>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</si>
  <si>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</si>
  <si>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</si>
  <si>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</si>
  <si>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</si>
  <si>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</si>
  <si>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</si>
  <si>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</si>
  <si>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</si>
  <si>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</si>
  <si>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</si>
  <si>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</si>
  <si>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</si>
  <si>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</si>
  <si>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</si>
  <si>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</si>
  <si>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</si>
  <si>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</si>
  <si>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</si>
  <si>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</si>
  <si>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</si>
  <si>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</si>
  <si>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</si>
  <si>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</si>
  <si>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</si>
  <si>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</si>
  <si>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</si>
  <si>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</si>
  <si>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</si>
  <si>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</si>
  <si>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</si>
  <si>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</si>
  <si>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</si>
  <si>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</si>
  <si>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</si>
  <si>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</si>
  <si>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</si>
  <si>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</si>
  <si>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</si>
  <si>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</si>
  <si>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</si>
  <si>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</si>
  <si>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</si>
  <si>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</si>
  <si>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</si>
  <si>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</si>
  <si>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</si>
  <si>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</si>
  <si>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</si>
  <si>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</si>
  <si>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</si>
  <si>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</si>
  <si>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</si>
  <si>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</si>
  <si>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</si>
  <si>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</si>
  <si>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</si>
  <si>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</si>
  <si>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</si>
  <si>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</si>
  <si>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</si>
  <si>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</si>
  <si>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</si>
  <si>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</si>
  <si>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</si>
  <si>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</si>
  <si>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</si>
  <si>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</si>
  <si>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</si>
  <si>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</si>
  <si>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</si>
  <si>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</si>
  <si>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</si>
  <si>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</si>
  <si>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</si>
  <si>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</si>
  <si>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</si>
  <si>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</si>
  <si>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</si>
  <si>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</si>
  <si>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</si>
  <si>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</si>
  <si>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</si>
  <si>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</si>
  <si>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</si>
  <si>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</si>
  <si>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</si>
  <si>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</si>
  <si>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</si>
  <si>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</si>
  <si>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</si>
  <si>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</si>
  <si>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</si>
  <si>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</si>
  <si>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</si>
  <si>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</si>
  <si>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</si>
  <si>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</si>
  <si>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</si>
  <si>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</si>
  <si>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</si>
  <si>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</si>
  <si>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</si>
  <si>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</si>
  <si>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</si>
  <si>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</si>
  <si>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</si>
  <si>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</si>
  <si>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</si>
  <si>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</si>
  <si>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</si>
  <si>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</si>
  <si>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</si>
  <si>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</si>
  <si>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</si>
  <si>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</si>
  <si>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</si>
  <si>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</si>
  <si>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</si>
  <si>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</si>
  <si>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</si>
  <si>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</si>
  <si>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</si>
  <si>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</si>
  <si>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</si>
  <si>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</si>
  <si>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</si>
  <si>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</si>
  <si>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</si>
  <si>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</si>
  <si>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</si>
  <si>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</si>
  <si>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</si>
  <si>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</si>
  <si>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</si>
  <si>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</si>
  <si>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</si>
  <si>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</si>
  <si>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</si>
  <si>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</si>
  <si>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</si>
  <si>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</si>
  <si>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</si>
  <si>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</si>
  <si>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</si>
  <si>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</si>
  <si>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</si>
  <si>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</si>
  <si>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</si>
  <si>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</si>
  <si>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</si>
  <si>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</si>
  <si>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</si>
  <si>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</si>
  <si>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</si>
  <si>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</si>
  <si>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</si>
  <si>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</si>
  <si>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</si>
  <si>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</si>
  <si>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</si>
  <si>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</si>
  <si>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</si>
  <si>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</si>
  <si>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</si>
  <si>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</si>
  <si>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</si>
  <si>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</si>
  <si>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</si>
  <si>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</si>
  <si>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</si>
  <si>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</si>
  <si>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</si>
  <si>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</si>
  <si>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</si>
  <si>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</si>
  <si>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</si>
  <si>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</si>
  <si>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</si>
  <si>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</si>
  <si>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</si>
  <si>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</si>
  <si>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</si>
  <si>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</si>
  <si>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</si>
  <si>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</si>
  <si>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</si>
  <si>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</si>
  <si>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</si>
  <si>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</si>
  <si>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</si>
  <si>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</si>
  <si>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</si>
  <si>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</si>
  <si>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</si>
  <si>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</si>
  <si>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</si>
  <si>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</si>
  <si>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</si>
  <si>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</si>
  <si>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</si>
  <si>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</si>
  <si>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</si>
  <si>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</si>
  <si>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</si>
  <si>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</si>
  <si>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</si>
  <si>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</si>
  <si>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</si>
  <si>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</si>
  <si>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</si>
  <si>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</si>
  <si>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</si>
  <si>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</si>
  <si>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</si>
  <si>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</si>
  <si>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</si>
  <si>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</si>
  <si>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</si>
  <si>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</si>
  <si>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</si>
  <si>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</si>
  <si>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</si>
  <si>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</si>
  <si>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</si>
  <si>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</si>
  <si>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</si>
  <si>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</si>
  <si>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</si>
  <si>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</si>
  <si>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</si>
  <si>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</si>
  <si>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</si>
  <si>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</si>
  <si>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</si>
  <si>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</si>
  <si>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</si>
  <si>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</si>
  <si>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</si>
  <si>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</si>
  <si>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</si>
  <si>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</si>
  <si>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</si>
  <si>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</si>
  <si>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</si>
  <si>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</si>
  <si>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</si>
  <si>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</si>
  <si>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</si>
  <si>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</si>
  <si>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</si>
  <si>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</si>
  <si>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</si>
  <si>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</si>
  <si>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</si>
  <si>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</si>
  <si>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</si>
  <si>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</si>
  <si>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</si>
  <si>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</si>
  <si>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</si>
  <si>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</si>
  <si>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</si>
  <si>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</si>
  <si>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</si>
  <si>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</si>
  <si>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</si>
  <si>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</si>
  <si>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</si>
  <si>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</si>
  <si>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</si>
  <si>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</si>
  <si>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</si>
  <si>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</si>
  <si>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</si>
  <si>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</si>
  <si>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</si>
  <si>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</si>
  <si>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</si>
  <si>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</si>
  <si>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</si>
  <si>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</si>
  <si>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</si>
  <si>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</si>
  <si>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</si>
  <si>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</si>
  <si>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</si>
  <si>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</si>
  <si>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</si>
  <si>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</si>
  <si>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</si>
  <si>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</si>
  <si>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</si>
  <si>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</si>
  <si>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</si>
  <si>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</si>
  <si>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</si>
  <si>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</si>
  <si>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</si>
  <si>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</si>
  <si>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</si>
  <si>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</si>
  <si>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</si>
  <si>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</si>
  <si>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</si>
  <si>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</si>
  <si>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</si>
  <si>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</si>
  <si>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</si>
  <si>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</si>
  <si>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</si>
  <si>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</si>
  <si>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</si>
  <si>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</si>
  <si>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</si>
  <si>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</si>
  <si>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</si>
  <si>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</si>
  <si>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</si>
  <si>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</si>
  <si>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</si>
  <si>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</si>
  <si>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</si>
  <si>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</si>
  <si>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</si>
  <si>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</si>
  <si>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</si>
  <si>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</si>
  <si>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</si>
  <si>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</si>
  <si>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</si>
  <si>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</si>
  <si>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</si>
  <si>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</si>
  <si>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</si>
  <si>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</si>
  <si>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</si>
  <si>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</si>
  <si>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</si>
  <si>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</si>
  <si>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</si>
  <si>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</si>
  <si>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</si>
  <si>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</si>
  <si>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</si>
  <si>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</si>
  <si>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</si>
  <si>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</si>
  <si>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</si>
  <si>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</si>
  <si>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</si>
  <si>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</si>
  <si>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</si>
  <si>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</si>
  <si>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</si>
  <si>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</si>
  <si>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</si>
  <si>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</si>
  <si>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</si>
  <si>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</si>
  <si>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</si>
  <si>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</si>
  <si>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</si>
  <si>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</si>
  <si>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</si>
  <si>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</si>
  <si>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</si>
  <si>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</si>
  <si>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</si>
  <si>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</si>
  <si>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</si>
  <si>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</si>
  <si>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</si>
  <si>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</si>
  <si>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</si>
  <si>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</si>
  <si>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</si>
  <si>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</si>
  <si>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</si>
  <si>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</si>
  <si>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</si>
  <si>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</si>
  <si>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</si>
  <si>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</si>
  <si>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</si>
  <si>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</si>
  <si>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</si>
  <si>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</si>
  <si>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</si>
  <si>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</si>
  <si>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</si>
  <si>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</si>
  <si>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</si>
  <si>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</si>
  <si>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</si>
  <si>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</si>
  <si>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</si>
  <si>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</si>
  <si>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</si>
  <si>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</si>
  <si>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</si>
  <si>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</si>
  <si>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</si>
  <si>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</si>
  <si>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</si>
  <si>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</si>
  <si>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</si>
  <si>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</si>
  <si>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</si>
  <si>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</si>
  <si>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</si>
  <si>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</si>
  <si>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</si>
  <si>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</si>
  <si>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</si>
  <si>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</si>
  <si>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</si>
  <si>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</si>
  <si>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</si>
  <si>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</si>
  <si>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</si>
  <si>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</si>
  <si>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</si>
  <si>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</si>
  <si>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</si>
  <si>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</si>
  <si>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</si>
  <si>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</si>
  <si>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</si>
  <si>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</si>
  <si>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</si>
  <si>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</si>
  <si>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</si>
  <si>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</si>
  <si>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</si>
  <si>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</si>
  <si>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</si>
  <si>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</si>
  <si>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</si>
  <si>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</si>
  <si>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</si>
  <si>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</si>
  <si>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</si>
  <si>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</si>
  <si>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</si>
  <si>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</si>
  <si>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</si>
  <si>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</si>
  <si>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</si>
  <si>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</si>
  <si>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</si>
  <si>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</si>
  <si>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</si>
  <si>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</si>
  <si>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</si>
  <si>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</si>
  <si>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</si>
  <si>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</si>
  <si>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</si>
  <si>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</si>
  <si>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</si>
  <si>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</si>
  <si>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</si>
  <si>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</si>
  <si>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</si>
  <si>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</si>
  <si>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</si>
  <si>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</si>
  <si>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</si>
  <si>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</si>
  <si>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</si>
  <si>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</si>
  <si>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</si>
  <si>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</si>
  <si>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</si>
  <si>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</si>
  <si>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</si>
  <si>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</si>
  <si>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</si>
  <si>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</si>
  <si>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</si>
  <si>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</si>
  <si>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</si>
  <si>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</si>
  <si>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</si>
  <si>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</si>
  <si>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</si>
  <si>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</si>
  <si>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</si>
  <si>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</si>
  <si>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</si>
  <si>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</si>
  <si>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</si>
  <si>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</si>
  <si>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</si>
  <si>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</si>
  <si>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</si>
  <si>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</si>
  <si>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</si>
  <si>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</si>
  <si>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</si>
  <si>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</si>
  <si>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</si>
  <si>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</si>
  <si>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</si>
  <si>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</si>
  <si>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</si>
  <si>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</si>
  <si>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</si>
  <si>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</si>
  <si>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</si>
  <si>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</si>
  <si>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</si>
  <si>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</si>
  <si>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</si>
  <si>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</si>
  <si>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</si>
  <si>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</si>
  <si>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</si>
  <si>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</si>
  <si>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</si>
  <si>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</si>
  <si>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</si>
  <si>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</si>
  <si>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</si>
  <si>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</si>
  <si>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</si>
  <si>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</si>
  <si>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</si>
  <si>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</si>
  <si>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</si>
  <si>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</si>
  <si>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</si>
  <si>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</si>
  <si>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</si>
  <si>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</si>
  <si>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</si>
  <si>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</si>
  <si>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</si>
  <si>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</si>
  <si>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</si>
  <si>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</si>
  <si>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</si>
  <si>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</si>
  <si>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</si>
  <si>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</si>
  <si>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</si>
  <si>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</si>
  <si>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</si>
  <si>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</si>
  <si>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</si>
  <si>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</si>
  <si>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</si>
  <si>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</si>
  <si>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</si>
  <si>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</si>
  <si>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</si>
  <si>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</si>
  <si>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</si>
  <si>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</si>
  <si>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</si>
  <si>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</si>
  <si>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</si>
  <si>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</si>
  <si>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</si>
  <si>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</si>
  <si>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</si>
  <si>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</si>
  <si>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</si>
  <si>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</si>
  <si>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</si>
  <si>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</si>
  <si>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</si>
  <si>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</si>
  <si>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</si>
  <si>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</si>
  <si>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</si>
  <si>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</si>
  <si>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</si>
  <si>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</si>
  <si>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</si>
  <si>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</si>
  <si>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</si>
  <si>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</si>
  <si>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</si>
  <si>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</si>
  <si>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</si>
  <si>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</si>
  <si>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</si>
  <si>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</si>
  <si>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</si>
  <si>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</si>
  <si>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</si>
  <si>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</si>
  <si>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</si>
  <si>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</si>
  <si>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</si>
  <si>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</si>
  <si>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</si>
  <si>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</si>
  <si>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</si>
  <si>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</si>
  <si>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</si>
  <si>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</si>
  <si>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</si>
  <si>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</si>
  <si>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</si>
  <si>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</si>
  <si>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</si>
  <si>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</si>
  <si>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</si>
  <si>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</si>
  <si>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</si>
  <si>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</si>
  <si>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</si>
  <si>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</si>
  <si>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</si>
  <si>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</si>
  <si>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</si>
  <si>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</si>
  <si>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</si>
  <si>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</si>
  <si>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</si>
  <si>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</si>
  <si>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</si>
  <si>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</si>
  <si>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</si>
  <si>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</si>
  <si>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</si>
  <si>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</si>
  <si>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</si>
  <si>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</si>
  <si>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</si>
  <si>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</si>
  <si>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</si>
  <si>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</si>
  <si>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</si>
  <si>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</si>
  <si>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</si>
  <si>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</si>
  <si>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</si>
  <si>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</si>
  <si>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</si>
  <si>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</si>
  <si>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</si>
  <si>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</si>
  <si>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</si>
  <si>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</si>
  <si>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</si>
  <si>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</si>
  <si>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</si>
  <si>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</si>
  <si>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</si>
  <si>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</si>
  <si>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</si>
  <si>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</si>
  <si>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</si>
  <si>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</si>
  <si>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</si>
  <si>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</si>
  <si>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</si>
  <si>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</si>
  <si>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</si>
  <si>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</si>
  <si>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</si>
  <si>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</si>
  <si>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</si>
  <si>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</si>
  <si>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</si>
  <si>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</si>
  <si>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</si>
  <si>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</si>
  <si>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</si>
  <si>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</si>
  <si>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</si>
  <si>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</si>
  <si>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</si>
  <si>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</si>
  <si>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</si>
  <si>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</si>
  <si>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</si>
  <si>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</si>
  <si>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</si>
  <si>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</si>
  <si>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</si>
  <si>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</si>
  <si>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</si>
  <si>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</si>
  <si>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</si>
  <si>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</si>
  <si>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</si>
  <si>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</si>
  <si>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</si>
  <si>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</si>
  <si>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</si>
  <si>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</si>
  <si>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</si>
  <si>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</si>
  <si>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</si>
  <si>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</si>
  <si>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</si>
  <si>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</si>
  <si>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</si>
  <si>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</si>
  <si>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</si>
  <si>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</si>
  <si>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</si>
  <si>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</si>
  <si>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</si>
  <si>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</si>
  <si>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</si>
  <si>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</si>
  <si>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</si>
  <si>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</si>
  <si>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</si>
  <si>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</si>
  <si>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</si>
  <si>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</si>
  <si>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</si>
  <si>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</si>
  <si>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</si>
  <si>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</si>
  <si>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</si>
  <si>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</si>
  <si>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</si>
  <si>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</si>
  <si>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</si>
  <si>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</si>
  <si>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</si>
  <si>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</si>
  <si>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</si>
  <si>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</si>
  <si>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</si>
  <si>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</si>
  <si>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</si>
  <si>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</si>
  <si>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</si>
  <si>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</si>
  <si>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</si>
  <si>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</si>
  <si>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</si>
  <si>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</si>
  <si>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</si>
  <si>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</si>
  <si>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</si>
  <si>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</si>
  <si>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</si>
  <si>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</si>
  <si>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</si>
  <si>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</si>
  <si>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</si>
  <si>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</si>
  <si>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</si>
  <si>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</si>
  <si>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</si>
  <si>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</si>
  <si>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</si>
  <si>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</si>
  <si>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</si>
  <si>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</si>
  <si>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</si>
  <si>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</si>
  <si>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</si>
  <si>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</si>
  <si>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</si>
  <si>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</si>
  <si>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</si>
  <si>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</si>
  <si>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</si>
  <si>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</si>
  <si>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</si>
  <si>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</si>
  <si>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</si>
  <si>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</si>
  <si>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</si>
  <si>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</si>
  <si>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</si>
  <si>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</si>
  <si>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</si>
  <si>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</si>
  <si>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</si>
  <si>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</si>
  <si>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</si>
  <si>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</si>
  <si>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</si>
  <si>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</si>
  <si>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</si>
  <si>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</si>
  <si>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</si>
  <si>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</si>
  <si>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</si>
  <si>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</si>
  <si>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</si>
  <si>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</si>
  <si>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</si>
  <si>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</si>
  <si>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</si>
  <si>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</si>
  <si>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</si>
  <si>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</si>
  <si>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</si>
  <si>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</si>
  <si>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</si>
  <si>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</si>
  <si>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</si>
  <si>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</si>
  <si>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</si>
  <si>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</si>
  <si>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</si>
  <si>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</si>
  <si>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</si>
  <si>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</si>
  <si>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</si>
  <si>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</si>
  <si>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</si>
  <si>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</si>
  <si>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</si>
  <si>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</si>
  <si>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</si>
  <si>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</si>
  <si>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</si>
  <si>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</si>
  <si>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</si>
  <si>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</si>
  <si>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</si>
  <si>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</si>
  <si>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</si>
  <si>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</si>
  <si>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</si>
  <si>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</si>
  <si>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</si>
  <si>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</si>
  <si>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</si>
  <si>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</si>
  <si>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</si>
  <si>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</si>
  <si>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</si>
  <si>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</si>
  <si>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</si>
  <si>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</si>
  <si>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</si>
  <si>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</si>
  <si>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</si>
  <si>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</si>
  <si>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</si>
  <si>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</si>
  <si>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</si>
  <si>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</si>
  <si>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</si>
  <si>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</si>
  <si>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</si>
  <si>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</si>
  <si>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</si>
  <si>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</si>
  <si>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</si>
  <si>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</si>
  <si>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</si>
  <si>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</si>
  <si>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</si>
  <si>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</si>
  <si>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</si>
  <si>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</si>
  <si>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</si>
  <si>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</si>
  <si>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</si>
  <si>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</si>
  <si>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</si>
  <si>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</si>
  <si>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</si>
  <si>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</si>
  <si>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</si>
  <si>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</si>
  <si>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</si>
  <si>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</si>
  <si>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</si>
  <si>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</si>
  <si>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</si>
  <si>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</si>
  <si>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</si>
  <si>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</si>
  <si>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</si>
  <si>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</si>
  <si>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</si>
  <si>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</si>
  <si>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</si>
  <si>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</si>
  <si>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</si>
  <si>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</si>
  <si>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</si>
  <si>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</si>
  <si>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</si>
  <si>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</si>
  <si>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</si>
  <si>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</si>
  <si>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</si>
  <si>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</si>
  <si>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</si>
  <si>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</si>
  <si>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</si>
  <si>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</si>
  <si>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</si>
  <si>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</si>
  <si>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</si>
  <si>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</si>
  <si>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</si>
  <si>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</si>
  <si>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</si>
  <si>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</si>
  <si>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</si>
  <si>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</si>
  <si>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</si>
  <si>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</si>
  <si>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</si>
  <si>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</si>
  <si>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</si>
  <si>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</si>
  <si>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</si>
  <si>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Version - Clients_v3.0.xlsm</t>
  </si>
  <si>
    <t>Heure - 16:10:40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</si>
</sst>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R3" sqref="R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1097</v>
      </c>
    </row>
    <row r="32" spans="1:2" x14ac:dyDescent="0.25">
      <c r="A32" s="27" t="s">
        <v>6642</v>
      </c>
      <c r="B32" s="27"/>
    </row>
    <row r="33" spans="1:2" x14ac:dyDescent="0.25">
      <c r="A33" s="28" t="s">
        <v>6641</v>
      </c>
      <c r="B33" s="28"/>
    </row>
    <row r="34" spans="1:2" x14ac:dyDescent="0.25">
      <c r="A34" s="29" t="s">
        <v>5352</v>
      </c>
      <c r="B34" s="29"/>
    </row>
    <row r="35" spans="1:2" x14ac:dyDescent="0.25">
      <c r="A35" s="28" t="s">
        <v>5351</v>
      </c>
      <c r="B35" s="28"/>
    </row>
    <row r="100" spans="2:2" x14ac:dyDescent="0.25">
      <c r="B100">
        <v>1098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8.14062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5901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5899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5906</v>
      </c>
      <c r="B4" s="9" t="s">
        <v>5907</v>
      </c>
      <c r="J4" s="8"/>
      <c r="L4" s="13"/>
      <c r="M4" s="9"/>
      <c r="N4" s="13"/>
      <c r="O4" s="13"/>
    </row>
    <row r="5" spans="1:15" x14ac:dyDescent="0.25">
      <c r="A5" s="8" t="s">
        <v>5908</v>
      </c>
      <c r="B5" s="9" t="s">
        <v>5909</v>
      </c>
      <c r="J5" s="8"/>
      <c r="L5" s="13"/>
      <c r="M5" s="9"/>
      <c r="N5" s="13"/>
      <c r="O5" s="13"/>
    </row>
    <row r="6" spans="1:15" x14ac:dyDescent="0.25">
      <c r="A6" s="8" t="s">
        <v>6587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5900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6554</v>
      </c>
      <c r="B8" s="9" t="s">
        <v>6555</v>
      </c>
      <c r="C8" s="10" t="s">
        <v>6556</v>
      </c>
      <c r="D8" s="11" t="s">
        <v>20</v>
      </c>
      <c r="E8" t="s">
        <v>6557</v>
      </c>
      <c r="F8" s="8" t="s">
        <v>6558</v>
      </c>
      <c r="H8" s="8" t="s">
        <v>15</v>
      </c>
      <c r="I8" s="12" t="s">
        <v>416</v>
      </c>
      <c r="J8" s="8" t="s">
        <v>6559</v>
      </c>
      <c r="K8" s="12" t="s">
        <v>16</v>
      </c>
      <c r="L8" s="13"/>
      <c r="M8" s="9" t="s">
        <v>5631</v>
      </c>
      <c r="N8" s="13" t="s">
        <v>6560</v>
      </c>
      <c r="O8" s="13" t="s">
        <v>17</v>
      </c>
    </row>
    <row r="9" spans="1:15" x14ac:dyDescent="0.25">
      <c r="A9" s="8" t="s">
        <v>6561</v>
      </c>
      <c r="B9" s="9" t="s">
        <v>6562</v>
      </c>
      <c r="C9" s="10" t="s">
        <v>6563</v>
      </c>
      <c r="D9" s="11" t="s">
        <v>20</v>
      </c>
      <c r="E9" s="10" t="s">
        <v>6564</v>
      </c>
      <c r="F9" s="8" t="s">
        <v>6565</v>
      </c>
      <c r="G9" s="8" t="s">
        <v>6566</v>
      </c>
      <c r="H9" s="8" t="s">
        <v>6567</v>
      </c>
      <c r="I9" s="12" t="s">
        <v>416</v>
      </c>
      <c r="J9" s="8" t="s">
        <v>6568</v>
      </c>
      <c r="K9" s="12" t="s">
        <v>16</v>
      </c>
      <c r="L9" s="13"/>
      <c r="M9" s="9" t="s">
        <v>3004</v>
      </c>
      <c r="N9" s="13" t="s">
        <v>6569</v>
      </c>
      <c r="O9" s="13" t="s">
        <v>6570</v>
      </c>
    </row>
    <row r="10" spans="1:15" x14ac:dyDescent="0.25">
      <c r="A10" s="8" t="s">
        <v>5971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5709</v>
      </c>
      <c r="N10" s="13" t="s">
        <v>27</v>
      </c>
      <c r="O10" s="13" t="s">
        <v>28</v>
      </c>
    </row>
    <row r="11" spans="1:15" x14ac:dyDescent="0.25">
      <c r="A11" s="8" t="s">
        <v>5633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5353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5634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5635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5636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5637</v>
      </c>
    </row>
    <row r="17" spans="1:15" x14ac:dyDescent="0.25">
      <c r="A17" s="8" t="s">
        <v>5972</v>
      </c>
      <c r="B17" s="9" t="s">
        <v>2035</v>
      </c>
      <c r="C17" s="10" t="s">
        <v>61</v>
      </c>
      <c r="D17" s="11" t="s">
        <v>20</v>
      </c>
      <c r="F17" s="8" t="s">
        <v>5973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5709</v>
      </c>
      <c r="N17" s="13" t="s">
        <v>64</v>
      </c>
      <c r="O17" s="13"/>
    </row>
    <row r="18" spans="1:15" x14ac:dyDescent="0.25">
      <c r="A18" s="8" t="s">
        <v>5974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5638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5975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5898</v>
      </c>
      <c r="N20" s="13" t="s">
        <v>60</v>
      </c>
      <c r="O20" s="13"/>
    </row>
    <row r="21" spans="1:15" x14ac:dyDescent="0.25">
      <c r="A21" s="8" t="s">
        <v>5976</v>
      </c>
      <c r="B21" s="9" t="s">
        <v>2039</v>
      </c>
      <c r="C21" s="10" t="s">
        <v>87</v>
      </c>
      <c r="D21" s="11" t="s">
        <v>143</v>
      </c>
      <c r="E21" s="10" t="s">
        <v>5639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5640</v>
      </c>
      <c r="B22" s="9" t="s">
        <v>2040</v>
      </c>
      <c r="C22" s="10" t="s">
        <v>5641</v>
      </c>
      <c r="E22" t="s">
        <v>5642</v>
      </c>
      <c r="F22" s="8" t="s">
        <v>90</v>
      </c>
      <c r="H22" s="8" t="s">
        <v>91</v>
      </c>
      <c r="I22" s="12" t="s">
        <v>416</v>
      </c>
      <c r="J22" s="8" t="s">
        <v>5643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5977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5709</v>
      </c>
      <c r="N23" s="13" t="s">
        <v>100</v>
      </c>
      <c r="O23" s="13" t="s">
        <v>17</v>
      </c>
    </row>
    <row r="24" spans="1:15" x14ac:dyDescent="0.25">
      <c r="A24" s="8" t="s">
        <v>5978</v>
      </c>
      <c r="B24" s="9" t="s">
        <v>2042</v>
      </c>
      <c r="C24" s="10" t="s">
        <v>106</v>
      </c>
      <c r="E24" s="10" t="s">
        <v>107</v>
      </c>
      <c r="F24" s="8" t="s">
        <v>5355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5644</v>
      </c>
      <c r="N24" s="13"/>
      <c r="O24" s="13"/>
    </row>
    <row r="25" spans="1:15" x14ac:dyDescent="0.25">
      <c r="A25" s="8" t="s">
        <v>5979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5980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5645</v>
      </c>
    </row>
    <row r="27" spans="1:15" x14ac:dyDescent="0.25">
      <c r="A27" s="8" t="s">
        <v>5981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5982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5646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5983</v>
      </c>
      <c r="B30" s="9" t="s">
        <v>2048</v>
      </c>
      <c r="C30" s="10" t="s">
        <v>139</v>
      </c>
      <c r="F30" s="8" t="s">
        <v>5356</v>
      </c>
      <c r="H30" s="8" t="s">
        <v>85</v>
      </c>
      <c r="I30" s="12" t="s">
        <v>416</v>
      </c>
      <c r="J30" s="8" t="s">
        <v>5357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5984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5648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5985</v>
      </c>
      <c r="B33" s="9" t="s">
        <v>2051</v>
      </c>
      <c r="C33" s="10" t="s">
        <v>148</v>
      </c>
      <c r="E33" s="10" t="s">
        <v>149</v>
      </c>
      <c r="F33" s="8" t="s">
        <v>5986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5987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5649</v>
      </c>
      <c r="B35" s="9" t="s">
        <v>2053</v>
      </c>
      <c r="C35" s="10" t="s">
        <v>153</v>
      </c>
      <c r="E35" s="10" t="s">
        <v>154</v>
      </c>
      <c r="F35" s="8" t="s">
        <v>5650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5988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5655</v>
      </c>
      <c r="N36" s="13"/>
      <c r="O36" s="13"/>
    </row>
    <row r="37" spans="1:15" x14ac:dyDescent="0.25">
      <c r="A37" s="8" t="s">
        <v>5989</v>
      </c>
      <c r="B37" s="9" t="s">
        <v>2055</v>
      </c>
      <c r="C37" s="10" t="s">
        <v>159</v>
      </c>
      <c r="E37" s="10" t="s">
        <v>160</v>
      </c>
      <c r="F37" s="8" t="s">
        <v>5358</v>
      </c>
      <c r="H37" s="8" t="s">
        <v>85</v>
      </c>
      <c r="I37" s="12" t="s">
        <v>416</v>
      </c>
      <c r="J37" s="8" t="s">
        <v>5359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5990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5663</v>
      </c>
      <c r="N38" s="13"/>
      <c r="O38" s="13"/>
    </row>
    <row r="39" spans="1:15" x14ac:dyDescent="0.25">
      <c r="A39" s="8" t="s">
        <v>5991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5992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6527</v>
      </c>
      <c r="B41" s="9" t="s">
        <v>2059</v>
      </c>
      <c r="C41" s="10" t="s">
        <v>5651</v>
      </c>
      <c r="D41" s="11" t="s">
        <v>20</v>
      </c>
      <c r="E41" s="10" t="s">
        <v>5652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5993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5653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5994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5995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5996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5654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5655</v>
      </c>
      <c r="N47" s="13" t="s">
        <v>19</v>
      </c>
      <c r="O47" s="13"/>
    </row>
    <row r="48" spans="1:15" x14ac:dyDescent="0.25">
      <c r="A48" s="8" t="s">
        <v>5997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5998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5709</v>
      </c>
      <c r="N49" s="13" t="s">
        <v>5656</v>
      </c>
      <c r="O49" s="13"/>
    </row>
    <row r="50" spans="1:15" x14ac:dyDescent="0.25">
      <c r="A50" s="8" t="s">
        <v>5999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6000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6001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5898</v>
      </c>
      <c r="N53" s="13" t="s">
        <v>230</v>
      </c>
      <c r="O53" s="13" t="s">
        <v>17</v>
      </c>
    </row>
    <row r="54" spans="1:15" x14ac:dyDescent="0.25">
      <c r="A54" s="8" t="s">
        <v>5657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5659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6002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5658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5660</v>
      </c>
      <c r="H58" s="8" t="s">
        <v>18</v>
      </c>
      <c r="I58" s="12" t="s">
        <v>416</v>
      </c>
      <c r="J58" s="8" t="s">
        <v>5661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5662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5663</v>
      </c>
      <c r="N59" s="13"/>
      <c r="O59" s="13" t="s">
        <v>1305</v>
      </c>
    </row>
    <row r="60" spans="1:15" x14ac:dyDescent="0.25">
      <c r="A60" s="8" t="s">
        <v>5664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6003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5784</v>
      </c>
      <c r="N61" s="13" t="s">
        <v>217</v>
      </c>
      <c r="O61" s="13" t="s">
        <v>247</v>
      </c>
    </row>
    <row r="62" spans="1:15" x14ac:dyDescent="0.25">
      <c r="A62" s="8" t="s">
        <v>5968</v>
      </c>
      <c r="B62" s="9" t="s">
        <v>2735</v>
      </c>
      <c r="C62" s="10" t="s">
        <v>5968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6072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4893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6416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6417</v>
      </c>
      <c r="B81" s="9" t="s">
        <v>3344</v>
      </c>
      <c r="C81" s="10" t="s">
        <v>6418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6419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6420</v>
      </c>
      <c r="B88" s="9" t="s">
        <v>2751</v>
      </c>
      <c r="C88" s="10" t="s">
        <v>6421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6422</v>
      </c>
      <c r="B93" s="9" t="s">
        <v>2755</v>
      </c>
      <c r="C93" s="10" t="s">
        <v>4894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5344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4895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6423</v>
      </c>
      <c r="B97" s="9" t="s">
        <v>2759</v>
      </c>
      <c r="C97" s="10" t="s">
        <v>6424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4896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4897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6425</v>
      </c>
      <c r="B107" s="9" t="s">
        <v>2768</v>
      </c>
      <c r="C107" s="10" t="s">
        <v>4898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4969</v>
      </c>
      <c r="B110" s="9" t="s">
        <v>2771</v>
      </c>
      <c r="C110" s="10" t="s">
        <v>4969</v>
      </c>
      <c r="E110" s="10" t="s">
        <v>1179</v>
      </c>
      <c r="F110" s="8" t="s">
        <v>5969</v>
      </c>
      <c r="H110" s="8" t="s">
        <v>15</v>
      </c>
      <c r="I110" s="12" t="s">
        <v>416</v>
      </c>
      <c r="J110" s="8" t="s">
        <v>5970</v>
      </c>
      <c r="K110" s="12" t="s">
        <v>16</v>
      </c>
      <c r="L110" s="13" t="s">
        <v>5710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4899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4900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6426</v>
      </c>
      <c r="B113" s="9" t="s">
        <v>2773</v>
      </c>
      <c r="C113" s="10" t="s">
        <v>4901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4902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4903</v>
      </c>
      <c r="M117" s="9"/>
      <c r="N117" s="13"/>
      <c r="O117" s="13"/>
    </row>
    <row r="118" spans="1:15" x14ac:dyDescent="0.25">
      <c r="A118" s="8" t="s">
        <v>6427</v>
      </c>
      <c r="B118" s="9" t="s">
        <v>2778</v>
      </c>
      <c r="C118" s="10" t="s">
        <v>6428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4904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4905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4906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6429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4907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6430</v>
      </c>
      <c r="B131" s="9" t="s">
        <v>3367</v>
      </c>
      <c r="C131" s="10" t="s">
        <v>4908</v>
      </c>
      <c r="E131" s="10" t="s">
        <v>4909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4910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4911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5345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4912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6431</v>
      </c>
      <c r="B144" s="9" t="s">
        <v>2801</v>
      </c>
      <c r="C144" s="10" t="s">
        <v>4913</v>
      </c>
      <c r="E144" s="10" t="s">
        <v>4914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4915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6432</v>
      </c>
      <c r="B149" s="9" t="s">
        <v>2806</v>
      </c>
      <c r="C149" s="10" t="s">
        <v>6433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5346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5347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4916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4917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4918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6434</v>
      </c>
      <c r="B171" s="9" t="s">
        <v>2817</v>
      </c>
      <c r="C171" s="10" t="s">
        <v>5348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4919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6435</v>
      </c>
      <c r="B177" s="9" t="s">
        <v>2823</v>
      </c>
      <c r="C177" s="10" t="s">
        <v>4920</v>
      </c>
      <c r="E177" s="10" t="s">
        <v>4921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5349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6436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6437</v>
      </c>
      <c r="B182" s="9" t="s">
        <v>2828</v>
      </c>
      <c r="C182" s="10" t="s">
        <v>6438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6439</v>
      </c>
      <c r="B185" s="9" t="s">
        <v>2831</v>
      </c>
      <c r="C185" s="10" t="s">
        <v>4922</v>
      </c>
      <c r="E185" t="s">
        <v>4923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6440</v>
      </c>
      <c r="B187" s="9" t="s">
        <v>2832</v>
      </c>
      <c r="C187" s="10" t="s">
        <v>6441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6442</v>
      </c>
      <c r="B192" s="9" t="s">
        <v>2837</v>
      </c>
      <c r="C192" s="10" t="s">
        <v>4924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6443</v>
      </c>
      <c r="B193" s="9" t="s">
        <v>2838</v>
      </c>
      <c r="C193" s="10" t="s">
        <v>6444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6445</v>
      </c>
      <c r="B194" s="9" t="s">
        <v>2839</v>
      </c>
      <c r="C194" s="10" t="s">
        <v>6446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4925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4926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4927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4928</v>
      </c>
      <c r="E203" s="10" t="s">
        <v>4929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6447</v>
      </c>
      <c r="B204" s="9" t="s">
        <v>2848</v>
      </c>
      <c r="C204" s="10" t="s">
        <v>4930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4931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4932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5612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6448</v>
      </c>
      <c r="B212" s="9" t="s">
        <v>2855</v>
      </c>
      <c r="C212" s="10" t="s">
        <v>4933</v>
      </c>
      <c r="E212" s="10" t="s">
        <v>4934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6449</v>
      </c>
      <c r="B215" s="9" t="s">
        <v>3442</v>
      </c>
      <c r="C215" s="10" t="s">
        <v>4935</v>
      </c>
      <c r="E215" s="10" t="s">
        <v>4936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6450</v>
      </c>
      <c r="B217" s="9" t="s">
        <v>2859</v>
      </c>
      <c r="C217" s="10" t="s">
        <v>6451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6072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5613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5614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6452</v>
      </c>
      <c r="B225" s="9" t="s">
        <v>3445</v>
      </c>
      <c r="C225" s="10" t="s">
        <v>4937</v>
      </c>
      <c r="E225" s="10" t="s">
        <v>4938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4939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6453</v>
      </c>
      <c r="B227" s="9" t="s">
        <v>2868</v>
      </c>
      <c r="C227" s="10" t="s">
        <v>4940</v>
      </c>
      <c r="E227" s="10" t="s">
        <v>6454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4080</v>
      </c>
      <c r="M227" s="9"/>
      <c r="N227" s="13"/>
      <c r="O227" s="13"/>
    </row>
    <row r="228" spans="1:15" x14ac:dyDescent="0.25">
      <c r="A228" s="8" t="s">
        <v>6455</v>
      </c>
      <c r="B228" s="9" t="s">
        <v>2869</v>
      </c>
      <c r="C228" s="10" t="s">
        <v>6456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4941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4942</v>
      </c>
      <c r="M230" s="9"/>
      <c r="N230" s="13"/>
      <c r="O230" s="13"/>
    </row>
    <row r="231" spans="1:15" x14ac:dyDescent="0.25">
      <c r="A231" s="8" t="s">
        <v>6457</v>
      </c>
      <c r="B231" s="9" t="s">
        <v>2872</v>
      </c>
      <c r="C231" s="10" t="s">
        <v>4943</v>
      </c>
      <c r="E231" s="10" t="s">
        <v>4944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4945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5615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6458</v>
      </c>
      <c r="B237" s="9" t="s">
        <v>2877</v>
      </c>
      <c r="C237" s="10" t="s">
        <v>4946</v>
      </c>
      <c r="E237" s="10" t="s">
        <v>4947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6459</v>
      </c>
      <c r="B238" s="9" t="s">
        <v>2878</v>
      </c>
      <c r="C238" s="10" t="s">
        <v>4948</v>
      </c>
      <c r="E238" s="10" t="s">
        <v>4949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4950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6460</v>
      </c>
      <c r="B240" s="9" t="s">
        <v>2880</v>
      </c>
      <c r="C240" s="10" t="s">
        <v>4951</v>
      </c>
      <c r="E240" s="10" t="s">
        <v>5616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4952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4953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4954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4955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6461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4956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6462</v>
      </c>
      <c r="B250" s="9" t="s">
        <v>2889</v>
      </c>
      <c r="C250" s="10" t="s">
        <v>4957</v>
      </c>
      <c r="E250" s="10" t="s">
        <v>4958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/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6463</v>
      </c>
      <c r="B254" s="9" t="s">
        <v>3469</v>
      </c>
      <c r="C254" s="10" t="s">
        <v>4959</v>
      </c>
      <c r="E254" s="10" t="s">
        <v>4960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6464</v>
      </c>
      <c r="B256" s="9" t="s">
        <v>3474</v>
      </c>
      <c r="C256" s="10" t="s">
        <v>4961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4962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6465</v>
      </c>
      <c r="B267" s="9" t="s">
        <v>2895</v>
      </c>
      <c r="C267" s="10" t="s">
        <v>4963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6466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6467</v>
      </c>
      <c r="B270" s="9" t="s">
        <v>2898</v>
      </c>
      <c r="C270" s="10" t="s">
        <v>6468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6469</v>
      </c>
      <c r="B279" s="9" t="s">
        <v>2906</v>
      </c>
      <c r="C279" s="10" t="s">
        <v>6470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6471</v>
      </c>
      <c r="B281" s="9" t="s">
        <v>3512</v>
      </c>
      <c r="C281" s="10" t="s">
        <v>6472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6473</v>
      </c>
      <c r="B282" s="9" t="s">
        <v>2908</v>
      </c>
      <c r="C282" s="10" t="s">
        <v>6474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4964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4965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4942</v>
      </c>
      <c r="M285" s="9"/>
      <c r="N285" s="13"/>
      <c r="O285" s="13"/>
    </row>
    <row r="286" spans="1:15" x14ac:dyDescent="0.25">
      <c r="A286" s="8" t="s">
        <v>6475</v>
      </c>
      <c r="B286" s="9" t="s">
        <v>2912</v>
      </c>
      <c r="C286" s="10" t="s">
        <v>6476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6477</v>
      </c>
      <c r="B287" s="9" t="s">
        <v>2913</v>
      </c>
      <c r="C287" s="10" t="s">
        <v>4966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4967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6478</v>
      </c>
      <c r="B300" s="9" t="s">
        <v>2924</v>
      </c>
      <c r="C300" s="10" t="s">
        <v>6479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4968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4969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6480</v>
      </c>
      <c r="B307" s="9" t="s">
        <v>3526</v>
      </c>
      <c r="C307" s="10" t="s">
        <v>5890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6481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6482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6483</v>
      </c>
      <c r="B313" s="9" t="s">
        <v>2936</v>
      </c>
      <c r="C313" s="10" t="s">
        <v>6484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6485</v>
      </c>
      <c r="B321" s="9" t="s">
        <v>2943</v>
      </c>
      <c r="C321" s="10" t="s">
        <v>4970</v>
      </c>
      <c r="E321" s="10" t="s">
        <v>5617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6486</v>
      </c>
      <c r="B329" s="9" t="s">
        <v>2950</v>
      </c>
      <c r="C329" s="10" t="s">
        <v>6487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4996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5618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6488</v>
      </c>
      <c r="B334" s="9" t="s">
        <v>2955</v>
      </c>
      <c r="C334" s="10" t="s">
        <v>6489</v>
      </c>
      <c r="E334" s="10" t="s">
        <v>4971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6490</v>
      </c>
      <c r="B335" s="9" t="s">
        <v>2956</v>
      </c>
      <c r="C335" s="10" t="s">
        <v>4972</v>
      </c>
      <c r="E335" s="10" t="s">
        <v>4973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4974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6491</v>
      </c>
      <c r="B338" s="9" t="s">
        <v>2958</v>
      </c>
      <c r="C338" s="10" t="s">
        <v>4975</v>
      </c>
      <c r="E338" s="10" t="s">
        <v>4976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4977</v>
      </c>
      <c r="M338" s="9"/>
      <c r="N338" s="13"/>
      <c r="O338" s="13" t="s">
        <v>4978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6588</v>
      </c>
      <c r="B340" s="9" t="s">
        <v>2960</v>
      </c>
      <c r="C340" s="10" t="s">
        <v>4979</v>
      </c>
      <c r="E340" s="10" t="s">
        <v>4980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4981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5891</v>
      </c>
      <c r="B348" s="9" t="s">
        <v>3566</v>
      </c>
      <c r="C348" s="10" t="s">
        <v>5892</v>
      </c>
      <c r="E348" s="10" t="s">
        <v>5893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4982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4983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5619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5620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5621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4984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4985</v>
      </c>
      <c r="E363" s="10" t="s">
        <v>4986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6492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5894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5910</v>
      </c>
      <c r="B375" s="9" t="s">
        <v>5911</v>
      </c>
      <c r="C375" s="10" t="s">
        <v>5912</v>
      </c>
      <c r="D375" s="11" t="s">
        <v>5812</v>
      </c>
      <c r="E375" s="10" t="s">
        <v>5913</v>
      </c>
      <c r="F375" s="8" t="s">
        <v>5914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6514</v>
      </c>
      <c r="B376" s="9" t="s">
        <v>6515</v>
      </c>
      <c r="C376" s="10" t="s">
        <v>6516</v>
      </c>
      <c r="D376" s="11" t="s">
        <v>6517</v>
      </c>
      <c r="E376" s="10" t="s">
        <v>6518</v>
      </c>
      <c r="F376" s="8" t="s">
        <v>6519</v>
      </c>
      <c r="H376" s="8" t="s">
        <v>3113</v>
      </c>
      <c r="I376" s="12" t="s">
        <v>416</v>
      </c>
      <c r="J376" s="12" t="s">
        <v>6520</v>
      </c>
      <c r="K376" s="12" t="s">
        <v>16</v>
      </c>
      <c r="L376" s="13" t="s">
        <v>4080</v>
      </c>
      <c r="M376" s="9" t="s">
        <v>3004</v>
      </c>
      <c r="N376" s="13"/>
      <c r="O376" s="13" t="s">
        <v>6516</v>
      </c>
    </row>
    <row r="377" spans="1:15" x14ac:dyDescent="0.25">
      <c r="A377" s="8" t="s">
        <v>6552</v>
      </c>
      <c r="B377" s="9" t="s">
        <v>6553</v>
      </c>
      <c r="C377" s="10" t="s">
        <v>6552</v>
      </c>
      <c r="E377" s="10" t="s">
        <v>6571</v>
      </c>
      <c r="F377" s="8" t="s">
        <v>6572</v>
      </c>
      <c r="H377" s="8" t="s">
        <v>85</v>
      </c>
      <c r="I377" s="12" t="s">
        <v>416</v>
      </c>
      <c r="J377" s="12" t="s">
        <v>6573</v>
      </c>
      <c r="K377" s="12" t="s">
        <v>16</v>
      </c>
      <c r="L377" s="13" t="s">
        <v>4546</v>
      </c>
      <c r="M377" s="9"/>
      <c r="N377" s="13" t="s">
        <v>4546</v>
      </c>
      <c r="O377" s="13"/>
    </row>
    <row r="378" spans="1:15" x14ac:dyDescent="0.25">
      <c r="A378" s="8" t="s">
        <v>6004</v>
      </c>
      <c r="B378" s="9" t="s">
        <v>2078</v>
      </c>
      <c r="C378" s="10" t="s">
        <v>6005</v>
      </c>
      <c r="D378" s="11" t="s">
        <v>42</v>
      </c>
      <c r="F378" s="8" t="s">
        <v>6006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5655</v>
      </c>
      <c r="N379" s="13" t="s">
        <v>5665</v>
      </c>
      <c r="O379" s="13" t="s">
        <v>271</v>
      </c>
    </row>
    <row r="380" spans="1:15" x14ac:dyDescent="0.25">
      <c r="A380" s="8" t="s">
        <v>5666</v>
      </c>
      <c r="B380" s="9" t="s">
        <v>2080</v>
      </c>
      <c r="C380" s="10" t="s">
        <v>189</v>
      </c>
      <c r="D380" s="11" t="s">
        <v>3309</v>
      </c>
      <c r="F380" s="8" t="s">
        <v>5667</v>
      </c>
      <c r="H380" s="8" t="s">
        <v>21</v>
      </c>
      <c r="I380" s="12" t="s">
        <v>416</v>
      </c>
      <c r="J380" s="12" t="s">
        <v>5668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5669</v>
      </c>
      <c r="B381" s="9" t="s">
        <v>2081</v>
      </c>
      <c r="C381" s="10" t="s">
        <v>273</v>
      </c>
      <c r="F381" s="8" t="s">
        <v>6007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6008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5360</v>
      </c>
      <c r="H382" s="8" t="s">
        <v>1124</v>
      </c>
      <c r="I382" s="12" t="s">
        <v>416</v>
      </c>
      <c r="J382" s="12" t="s">
        <v>5361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6009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5644</v>
      </c>
      <c r="N383" s="13" t="s">
        <v>282</v>
      </c>
      <c r="O383" s="13"/>
    </row>
    <row r="384" spans="1:15" x14ac:dyDescent="0.25">
      <c r="A384" s="8" t="s">
        <v>6010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5663</v>
      </c>
      <c r="N384" s="13"/>
      <c r="O384" s="13"/>
    </row>
    <row r="385" spans="1:15" x14ac:dyDescent="0.25">
      <c r="A385" s="8" t="s">
        <v>5670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5671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5672</v>
      </c>
      <c r="H386" s="8" t="s">
        <v>85</v>
      </c>
      <c r="I386" s="12" t="s">
        <v>416</v>
      </c>
      <c r="J386" s="12" t="s">
        <v>5673</v>
      </c>
      <c r="K386" s="12" t="s">
        <v>16</v>
      </c>
      <c r="L386" s="13" t="s">
        <v>1305</v>
      </c>
      <c r="M386" s="9" t="s">
        <v>3004</v>
      </c>
      <c r="N386" s="13" t="s">
        <v>5674</v>
      </c>
      <c r="O386" s="13" t="s">
        <v>1305</v>
      </c>
    </row>
    <row r="387" spans="1:15" x14ac:dyDescent="0.25">
      <c r="A387" s="8" t="s">
        <v>6011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5675</v>
      </c>
      <c r="H387" s="8" t="s">
        <v>1382</v>
      </c>
      <c r="I387" s="12" t="s">
        <v>416</v>
      </c>
      <c r="J387" s="12" t="s">
        <v>5676</v>
      </c>
      <c r="K387" s="12" t="s">
        <v>16</v>
      </c>
      <c r="L387" s="13" t="s">
        <v>1305</v>
      </c>
      <c r="M387" s="9" t="s">
        <v>3004</v>
      </c>
      <c r="N387" s="13" t="s">
        <v>5674</v>
      </c>
      <c r="O387" s="13" t="s">
        <v>1305</v>
      </c>
    </row>
    <row r="388" spans="1:15" x14ac:dyDescent="0.25">
      <c r="A388" s="8" t="s">
        <v>5677</v>
      </c>
      <c r="B388" s="9" t="s">
        <v>298</v>
      </c>
      <c r="C388" s="10" t="s">
        <v>310</v>
      </c>
      <c r="D388" s="11" t="s">
        <v>20</v>
      </c>
      <c r="E388" s="10" t="s">
        <v>5678</v>
      </c>
      <c r="F388" s="8" t="s">
        <v>5679</v>
      </c>
      <c r="H388" s="8" t="s">
        <v>292</v>
      </c>
      <c r="I388" s="12" t="s">
        <v>416</v>
      </c>
      <c r="J388" s="12" t="s">
        <v>5680</v>
      </c>
      <c r="K388" s="12" t="s">
        <v>16</v>
      </c>
      <c r="L388" s="13" t="s">
        <v>1305</v>
      </c>
      <c r="M388" s="9"/>
      <c r="N388" s="13" t="s">
        <v>4780</v>
      </c>
      <c r="O388" s="13" t="s">
        <v>1305</v>
      </c>
    </row>
    <row r="389" spans="1:15" x14ac:dyDescent="0.25">
      <c r="A389" s="8" t="s">
        <v>5681</v>
      </c>
      <c r="B389" s="9" t="s">
        <v>299</v>
      </c>
      <c r="C389" s="10" t="s">
        <v>4927</v>
      </c>
      <c r="E389" s="10" t="s">
        <v>5682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5683</v>
      </c>
      <c r="O389" s="13" t="s">
        <v>5684</v>
      </c>
    </row>
    <row r="390" spans="1:15" x14ac:dyDescent="0.25">
      <c r="A390" s="8" t="s">
        <v>6012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5685</v>
      </c>
      <c r="H390" s="8" t="s">
        <v>79</v>
      </c>
      <c r="I390" s="12" t="s">
        <v>416</v>
      </c>
      <c r="J390" s="12" t="s">
        <v>5686</v>
      </c>
      <c r="K390" s="12" t="s">
        <v>16</v>
      </c>
      <c r="L390" s="13" t="s">
        <v>1305</v>
      </c>
      <c r="M390" s="9" t="s">
        <v>3004</v>
      </c>
      <c r="N390" s="13" t="s">
        <v>5674</v>
      </c>
      <c r="O390" s="13" t="s">
        <v>1305</v>
      </c>
    </row>
    <row r="391" spans="1:15" x14ac:dyDescent="0.25">
      <c r="A391" s="8" t="s">
        <v>5687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5685</v>
      </c>
      <c r="H391" s="8" t="s">
        <v>79</v>
      </c>
      <c r="I391" s="12" t="s">
        <v>416</v>
      </c>
      <c r="J391" s="12" t="s">
        <v>5686</v>
      </c>
      <c r="K391" s="12" t="s">
        <v>16</v>
      </c>
      <c r="L391" s="13" t="s">
        <v>1305</v>
      </c>
      <c r="M391" s="9" t="s">
        <v>3004</v>
      </c>
      <c r="N391" s="13" t="s">
        <v>5674</v>
      </c>
      <c r="O391" s="13" t="s">
        <v>1305</v>
      </c>
    </row>
    <row r="392" spans="1:15" x14ac:dyDescent="0.25">
      <c r="A392" s="8" t="s">
        <v>6013</v>
      </c>
      <c r="B392" s="9" t="s">
        <v>305</v>
      </c>
      <c r="C392" s="10" t="s">
        <v>3969</v>
      </c>
      <c r="D392" s="11" t="s">
        <v>20</v>
      </c>
      <c r="E392" s="10" t="s">
        <v>5688</v>
      </c>
      <c r="F392" s="8" t="s">
        <v>5689</v>
      </c>
      <c r="H392" s="8" t="s">
        <v>3646</v>
      </c>
      <c r="I392" s="12" t="s">
        <v>416</v>
      </c>
      <c r="J392" s="12" t="s">
        <v>5690</v>
      </c>
      <c r="K392" s="12" t="s">
        <v>16</v>
      </c>
      <c r="L392" s="13" t="s">
        <v>1305</v>
      </c>
      <c r="M392" s="9" t="s">
        <v>3004</v>
      </c>
      <c r="N392" s="13" t="s">
        <v>5674</v>
      </c>
      <c r="O392" s="13" t="s">
        <v>1305</v>
      </c>
    </row>
    <row r="393" spans="1:15" x14ac:dyDescent="0.25">
      <c r="A393" s="8" t="s">
        <v>6014</v>
      </c>
      <c r="B393" s="9" t="s">
        <v>306</v>
      </c>
      <c r="C393" s="10" t="s">
        <v>3969</v>
      </c>
      <c r="E393" s="10" t="s">
        <v>5688</v>
      </c>
      <c r="F393" s="8" t="s">
        <v>5685</v>
      </c>
      <c r="H393" s="8" t="s">
        <v>79</v>
      </c>
      <c r="I393" s="12" t="s">
        <v>416</v>
      </c>
      <c r="J393" s="12" t="s">
        <v>5686</v>
      </c>
      <c r="K393" s="12" t="s">
        <v>16</v>
      </c>
      <c r="L393" s="13" t="s">
        <v>1305</v>
      </c>
      <c r="M393" s="9" t="s">
        <v>3004</v>
      </c>
      <c r="N393" s="13" t="s">
        <v>5674</v>
      </c>
      <c r="O393" s="13" t="s">
        <v>1305</v>
      </c>
    </row>
    <row r="394" spans="1:15" x14ac:dyDescent="0.25">
      <c r="A394" s="8" t="s">
        <v>6015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5691</v>
      </c>
      <c r="H394" s="8" t="s">
        <v>85</v>
      </c>
      <c r="I394" s="12" t="s">
        <v>416</v>
      </c>
      <c r="J394" s="12" t="s">
        <v>5362</v>
      </c>
      <c r="K394" s="12" t="s">
        <v>16</v>
      </c>
      <c r="L394" s="13" t="s">
        <v>1305</v>
      </c>
      <c r="M394" s="9" t="s">
        <v>3004</v>
      </c>
      <c r="N394" s="13" t="s">
        <v>5674</v>
      </c>
      <c r="O394" s="13" t="s">
        <v>1305</v>
      </c>
    </row>
    <row r="395" spans="1:15" x14ac:dyDescent="0.25">
      <c r="A395" s="8" t="s">
        <v>5692</v>
      </c>
      <c r="B395" s="9" t="s">
        <v>308</v>
      </c>
      <c r="C395" s="10" t="s">
        <v>310</v>
      </c>
      <c r="D395" s="11" t="s">
        <v>20</v>
      </c>
      <c r="E395" s="10" t="s">
        <v>5693</v>
      </c>
      <c r="F395" s="8" t="s">
        <v>6016</v>
      </c>
      <c r="H395" s="8" t="s">
        <v>79</v>
      </c>
      <c r="I395" s="12" t="s">
        <v>416</v>
      </c>
      <c r="J395" s="12" t="s">
        <v>5686</v>
      </c>
      <c r="K395" s="12" t="s">
        <v>16</v>
      </c>
      <c r="L395" s="13" t="s">
        <v>1305</v>
      </c>
      <c r="M395" s="9"/>
      <c r="N395" s="13" t="s">
        <v>4780</v>
      </c>
      <c r="O395" s="13" t="s">
        <v>1305</v>
      </c>
    </row>
    <row r="396" spans="1:15" x14ac:dyDescent="0.25">
      <c r="A396" s="8" t="s">
        <v>6017</v>
      </c>
      <c r="B396" s="9" t="s">
        <v>309</v>
      </c>
      <c r="C396" s="10" t="s">
        <v>5695</v>
      </c>
      <c r="E396" s="10" t="s">
        <v>5682</v>
      </c>
      <c r="F396" s="8" t="s">
        <v>5696</v>
      </c>
      <c r="H396" s="8" t="s">
        <v>3646</v>
      </c>
      <c r="I396" s="12" t="s">
        <v>416</v>
      </c>
      <c r="J396" s="12" t="s">
        <v>5697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6018</v>
      </c>
      <c r="B397" s="9" t="s">
        <v>311</v>
      </c>
      <c r="C397" s="10" t="s">
        <v>310</v>
      </c>
      <c r="D397" s="11" t="s">
        <v>20</v>
      </c>
      <c r="E397" s="10" t="s">
        <v>5678</v>
      </c>
      <c r="F397" s="8" t="s">
        <v>5694</v>
      </c>
      <c r="H397" s="8" t="s">
        <v>292</v>
      </c>
      <c r="I397" s="12" t="s">
        <v>416</v>
      </c>
      <c r="J397" s="12" t="s">
        <v>5680</v>
      </c>
      <c r="K397" s="12" t="s">
        <v>16</v>
      </c>
      <c r="L397" s="13" t="s">
        <v>1305</v>
      </c>
      <c r="M397" s="9"/>
      <c r="N397" s="13" t="s">
        <v>4780</v>
      </c>
      <c r="O397" s="13" t="s">
        <v>1305</v>
      </c>
    </row>
    <row r="398" spans="1:15" x14ac:dyDescent="0.25">
      <c r="A398" s="8" t="s">
        <v>5698</v>
      </c>
      <c r="B398" s="9" t="s">
        <v>313</v>
      </c>
      <c r="C398" s="10" t="s">
        <v>312</v>
      </c>
      <c r="D398" s="11" t="s">
        <v>20</v>
      </c>
      <c r="E398" s="10" t="s">
        <v>5699</v>
      </c>
      <c r="F398" s="8" t="s">
        <v>5700</v>
      </c>
      <c r="H398" s="8" t="s">
        <v>1041</v>
      </c>
      <c r="I398" s="12" t="s">
        <v>416</v>
      </c>
      <c r="J398" s="12" t="s">
        <v>5701</v>
      </c>
      <c r="K398" s="12" t="s">
        <v>16</v>
      </c>
      <c r="L398" s="13" t="s">
        <v>1305</v>
      </c>
      <c r="M398" s="9" t="s">
        <v>3004</v>
      </c>
      <c r="N398" s="13" t="s">
        <v>5674</v>
      </c>
      <c r="O398" s="13" t="s">
        <v>1305</v>
      </c>
    </row>
    <row r="399" spans="1:15" x14ac:dyDescent="0.25">
      <c r="A399" s="8" t="s">
        <v>5702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5655</v>
      </c>
      <c r="N399" s="13" t="s">
        <v>64</v>
      </c>
      <c r="O399" s="13" t="s">
        <v>247</v>
      </c>
    </row>
    <row r="400" spans="1:15" x14ac:dyDescent="0.25">
      <c r="A400" s="8" t="s">
        <v>6019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5703</v>
      </c>
      <c r="B401" s="9" t="s">
        <v>2088</v>
      </c>
      <c r="C401" s="10" t="s">
        <v>5704</v>
      </c>
      <c r="E401" s="10" t="s">
        <v>5705</v>
      </c>
      <c r="F401" s="8" t="s">
        <v>6020</v>
      </c>
      <c r="H401" s="8" t="s">
        <v>85</v>
      </c>
      <c r="I401" s="12" t="s">
        <v>416</v>
      </c>
      <c r="J401" s="12" t="s">
        <v>5706</v>
      </c>
      <c r="K401" s="12" t="s">
        <v>16</v>
      </c>
      <c r="L401" s="13"/>
      <c r="M401" s="9" t="s">
        <v>5631</v>
      </c>
      <c r="N401" s="13" t="s">
        <v>19</v>
      </c>
      <c r="O401" s="13"/>
    </row>
    <row r="402" spans="1:15" x14ac:dyDescent="0.25">
      <c r="A402" s="8" t="s">
        <v>6021</v>
      </c>
      <c r="B402" s="9" t="s">
        <v>2089</v>
      </c>
      <c r="C402" s="10" t="s">
        <v>325</v>
      </c>
      <c r="E402" s="10" t="s">
        <v>3748</v>
      </c>
      <c r="F402" s="8" t="s">
        <v>5363</v>
      </c>
      <c r="G402" s="8" t="s">
        <v>5364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6528</v>
      </c>
      <c r="B403" s="9" t="s">
        <v>2090</v>
      </c>
      <c r="C403" s="10" t="s">
        <v>326</v>
      </c>
      <c r="D403" s="11" t="s">
        <v>939</v>
      </c>
      <c r="E403" s="10" t="s">
        <v>6625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5897</v>
      </c>
      <c r="N403" s="13"/>
      <c r="O403" s="13"/>
    </row>
    <row r="404" spans="1:15" x14ac:dyDescent="0.25">
      <c r="A404" s="8" t="s">
        <v>6022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6023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5707</v>
      </c>
      <c r="N408" s="13" t="s">
        <v>5708</v>
      </c>
      <c r="O408" s="13"/>
    </row>
    <row r="409" spans="1:15" x14ac:dyDescent="0.25">
      <c r="A409" s="8" t="s">
        <v>6024</v>
      </c>
      <c r="B409" s="9" t="s">
        <v>2096</v>
      </c>
      <c r="C409" s="10" t="s">
        <v>351</v>
      </c>
      <c r="F409" s="8" t="s">
        <v>6025</v>
      </c>
      <c r="H409" s="8" t="s">
        <v>6026</v>
      </c>
      <c r="I409" s="12" t="s">
        <v>416</v>
      </c>
      <c r="J409" s="12" t="s">
        <v>6027</v>
      </c>
      <c r="K409" s="12" t="s">
        <v>16</v>
      </c>
      <c r="L409" s="13"/>
      <c r="M409" s="9" t="s">
        <v>5709</v>
      </c>
      <c r="N409" s="13"/>
      <c r="O409" s="13"/>
    </row>
    <row r="410" spans="1:15" x14ac:dyDescent="0.25">
      <c r="A410" s="8" t="s">
        <v>6028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5663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6029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6030</v>
      </c>
      <c r="B414" s="9" t="s">
        <v>2101</v>
      </c>
      <c r="C414" s="10" t="s">
        <v>374</v>
      </c>
      <c r="D414" s="11" t="s">
        <v>5365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5898</v>
      </c>
      <c r="N414" s="13" t="s">
        <v>64</v>
      </c>
      <c r="O414" s="13"/>
    </row>
    <row r="415" spans="1:15" x14ac:dyDescent="0.25">
      <c r="A415" s="8" t="s">
        <v>6031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5710</v>
      </c>
      <c r="M415" s="9"/>
      <c r="N415" s="13"/>
      <c r="O415" s="13" t="s">
        <v>17</v>
      </c>
    </row>
    <row r="416" spans="1:15" x14ac:dyDescent="0.25">
      <c r="A416" s="8" t="s">
        <v>5711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5709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5709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6032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4376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5709</v>
      </c>
      <c r="N419" s="13"/>
      <c r="O419" s="13"/>
    </row>
    <row r="420" spans="1:15" x14ac:dyDescent="0.25">
      <c r="A420" s="8" t="s">
        <v>6033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5712</v>
      </c>
    </row>
    <row r="421" spans="1:15" x14ac:dyDescent="0.25">
      <c r="A421" s="8" t="s">
        <v>5713</v>
      </c>
      <c r="B421" s="9" t="s">
        <v>410</v>
      </c>
      <c r="C421" s="10" t="s">
        <v>5713</v>
      </c>
      <c r="E421" s="10" t="s">
        <v>5714</v>
      </c>
      <c r="F421" s="8" t="s">
        <v>5715</v>
      </c>
      <c r="H421" s="8" t="s">
        <v>359</v>
      </c>
      <c r="I421" s="12" t="s">
        <v>416</v>
      </c>
      <c r="J421" s="12" t="s">
        <v>5716</v>
      </c>
      <c r="K421" s="12" t="s">
        <v>16</v>
      </c>
      <c r="L421" s="13" t="s">
        <v>155</v>
      </c>
      <c r="M421" s="9" t="s">
        <v>3004</v>
      </c>
      <c r="N421" s="13" t="s">
        <v>5717</v>
      </c>
      <c r="O421" s="13"/>
    </row>
    <row r="422" spans="1:15" x14ac:dyDescent="0.25">
      <c r="A422" s="8" t="s">
        <v>5718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5719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5720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5721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5712</v>
      </c>
    </row>
    <row r="424" spans="1:15" x14ac:dyDescent="0.25">
      <c r="A424" s="8" t="s">
        <v>6034</v>
      </c>
      <c r="B424" s="9" t="s">
        <v>2108</v>
      </c>
      <c r="C424" s="10" t="s">
        <v>5722</v>
      </c>
      <c r="E424" s="10" t="s">
        <v>5723</v>
      </c>
      <c r="F424" s="8" t="s">
        <v>5724</v>
      </c>
      <c r="H424" s="8" t="s">
        <v>85</v>
      </c>
      <c r="I424" s="12" t="s">
        <v>416</v>
      </c>
      <c r="J424" s="12" t="s">
        <v>5725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6035</v>
      </c>
      <c r="B425" s="9" t="s">
        <v>2109</v>
      </c>
      <c r="C425" s="10" t="s">
        <v>418</v>
      </c>
      <c r="E425" s="10" t="s">
        <v>419</v>
      </c>
      <c r="F425" s="8" t="s">
        <v>6036</v>
      </c>
      <c r="H425" s="8" t="s">
        <v>15</v>
      </c>
      <c r="I425" s="12" t="s">
        <v>416</v>
      </c>
      <c r="J425" s="12" t="s">
        <v>6037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6038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5631</v>
      </c>
      <c r="N426" s="13" t="s">
        <v>64</v>
      </c>
      <c r="O426" s="13"/>
    </row>
    <row r="427" spans="1:15" x14ac:dyDescent="0.25">
      <c r="A427" s="8" t="s">
        <v>6039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5631</v>
      </c>
      <c r="N427" s="13" t="s">
        <v>429</v>
      </c>
      <c r="O427" s="13"/>
    </row>
    <row r="428" spans="1:15" x14ac:dyDescent="0.25">
      <c r="A428" s="8" t="s">
        <v>6040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5726</v>
      </c>
      <c r="H428" s="8" t="s">
        <v>131</v>
      </c>
      <c r="I428" s="12" t="s">
        <v>416</v>
      </c>
      <c r="J428" s="12" t="s">
        <v>5727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5728</v>
      </c>
      <c r="D429" s="11" t="s">
        <v>5729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6041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6042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5730</v>
      </c>
      <c r="B431" s="9" t="s">
        <v>2115</v>
      </c>
      <c r="C431" s="10" t="s">
        <v>447</v>
      </c>
      <c r="E431" s="10" t="s">
        <v>5731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5732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6043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5707</v>
      </c>
      <c r="N433" s="13" t="s">
        <v>401</v>
      </c>
      <c r="O433" s="13" t="s">
        <v>17</v>
      </c>
    </row>
    <row r="434" spans="1:15" x14ac:dyDescent="0.25">
      <c r="A434" s="8" t="s">
        <v>5733</v>
      </c>
      <c r="B434" s="9" t="s">
        <v>2118</v>
      </c>
      <c r="C434" s="10" t="s">
        <v>5734</v>
      </c>
      <c r="E434" s="10" t="s">
        <v>5735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5736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5737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5631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4996</v>
      </c>
      <c r="N437" s="13"/>
      <c r="O437" s="13"/>
    </row>
    <row r="438" spans="1:15" x14ac:dyDescent="0.25">
      <c r="A438" s="8" t="s">
        <v>5738</v>
      </c>
      <c r="B438" s="9" t="s">
        <v>2122</v>
      </c>
      <c r="C438" s="10" t="s">
        <v>5739</v>
      </c>
      <c r="D438" s="11" t="s">
        <v>20</v>
      </c>
      <c r="F438" s="8" t="s">
        <v>5740</v>
      </c>
      <c r="H438" s="8" t="s">
        <v>81</v>
      </c>
      <c r="I438" s="12" t="s">
        <v>416</v>
      </c>
      <c r="J438" s="12" t="s">
        <v>5741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6044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6045</v>
      </c>
      <c r="H439" s="8" t="s">
        <v>85</v>
      </c>
      <c r="I439" s="12" t="s">
        <v>416</v>
      </c>
      <c r="J439" s="12" t="s">
        <v>6046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6047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5742</v>
      </c>
      <c r="H440" s="8" t="s">
        <v>5743</v>
      </c>
      <c r="I440" s="12" t="s">
        <v>416</v>
      </c>
      <c r="J440" s="12" t="s">
        <v>5744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6048</v>
      </c>
      <c r="B441" s="9" t="s">
        <v>2125</v>
      </c>
      <c r="C441" s="10" t="s">
        <v>27</v>
      </c>
      <c r="E441" s="10" t="s">
        <v>5745</v>
      </c>
      <c r="F441" s="8" t="s">
        <v>489</v>
      </c>
      <c r="G441" s="8" t="s">
        <v>5366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5746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5747</v>
      </c>
      <c r="B444" s="9" t="s">
        <v>2128</v>
      </c>
      <c r="C444" s="10" t="s">
        <v>5748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5663</v>
      </c>
      <c r="N444" s="13" t="s">
        <v>503</v>
      </c>
      <c r="O444" s="13"/>
    </row>
    <row r="445" spans="1:15" x14ac:dyDescent="0.25">
      <c r="A445" s="8" t="s">
        <v>5749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5750</v>
      </c>
      <c r="H445" s="8" t="s">
        <v>54</v>
      </c>
      <c r="I445" s="12" t="s">
        <v>416</v>
      </c>
      <c r="J445" s="12" t="s">
        <v>4598</v>
      </c>
      <c r="K445" s="12" t="s">
        <v>16</v>
      </c>
      <c r="L445" s="13" t="s">
        <v>503</v>
      </c>
      <c r="M445" s="9" t="s">
        <v>5784</v>
      </c>
      <c r="N445" s="13" t="s">
        <v>503</v>
      </c>
      <c r="O445" s="13" t="s">
        <v>17</v>
      </c>
    </row>
    <row r="446" spans="1:15" x14ac:dyDescent="0.25">
      <c r="A446" s="8" t="s">
        <v>5751</v>
      </c>
      <c r="B446" s="9" t="s">
        <v>2130</v>
      </c>
      <c r="C446" s="10" t="s">
        <v>506</v>
      </c>
      <c r="D446" s="11" t="s">
        <v>5367</v>
      </c>
      <c r="E446" s="10" t="s">
        <v>507</v>
      </c>
      <c r="F446" s="8" t="s">
        <v>5368</v>
      </c>
      <c r="H446" s="8" t="s">
        <v>54</v>
      </c>
      <c r="I446" s="12" t="s">
        <v>416</v>
      </c>
      <c r="J446" s="12" t="s">
        <v>5369</v>
      </c>
      <c r="K446" s="12" t="s">
        <v>16</v>
      </c>
      <c r="L446" s="13" t="s">
        <v>272</v>
      </c>
      <c r="M446" s="9" t="s">
        <v>5655</v>
      </c>
      <c r="N446" s="13" t="s">
        <v>509</v>
      </c>
      <c r="O446" s="13" t="s">
        <v>613</v>
      </c>
    </row>
    <row r="447" spans="1:15" x14ac:dyDescent="0.25">
      <c r="A447" s="8" t="s">
        <v>5752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5753</v>
      </c>
      <c r="H447" s="8" t="s">
        <v>85</v>
      </c>
      <c r="I447" s="12" t="s">
        <v>416</v>
      </c>
      <c r="J447" s="12" t="s">
        <v>5754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6049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5755</v>
      </c>
      <c r="H448" s="8" t="s">
        <v>1340</v>
      </c>
      <c r="I448" s="12" t="s">
        <v>416</v>
      </c>
      <c r="J448" s="12" t="s">
        <v>4701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5756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5663</v>
      </c>
      <c r="N449" s="13" t="s">
        <v>519</v>
      </c>
      <c r="O449" s="13"/>
    </row>
    <row r="450" spans="1:15" x14ac:dyDescent="0.25">
      <c r="A450" s="8" t="s">
        <v>6050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5644</v>
      </c>
      <c r="N450" s="13" t="s">
        <v>524</v>
      </c>
      <c r="O450" s="13" t="s">
        <v>525</v>
      </c>
    </row>
    <row r="451" spans="1:15" x14ac:dyDescent="0.25">
      <c r="A451" s="8" t="s">
        <v>5757</v>
      </c>
      <c r="B451" s="9" t="s">
        <v>2135</v>
      </c>
      <c r="C451" s="10" t="s">
        <v>526</v>
      </c>
      <c r="D451" s="11" t="s">
        <v>20</v>
      </c>
      <c r="E451" s="10" t="s">
        <v>5758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6051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5759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6052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6053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6054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5370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6055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5784</v>
      </c>
      <c r="N457" s="13"/>
      <c r="O457" s="13"/>
    </row>
    <row r="458" spans="1:15" x14ac:dyDescent="0.25">
      <c r="A458" s="8" t="s">
        <v>6056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5631</v>
      </c>
      <c r="N458" s="13" t="s">
        <v>554</v>
      </c>
      <c r="O458" s="13" t="s">
        <v>555</v>
      </c>
    </row>
    <row r="459" spans="1:15" x14ac:dyDescent="0.25">
      <c r="A459" s="8" t="s">
        <v>5760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6589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6057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6058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5371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5663</v>
      </c>
      <c r="N463" s="13" t="s">
        <v>503</v>
      </c>
      <c r="O463" s="13" t="s">
        <v>543</v>
      </c>
    </row>
    <row r="464" spans="1:15" x14ac:dyDescent="0.25">
      <c r="A464" s="8" t="s">
        <v>6059</v>
      </c>
      <c r="B464" s="9" t="s">
        <v>2148</v>
      </c>
      <c r="C464" s="10" t="s">
        <v>573</v>
      </c>
      <c r="E464" s="10" t="s">
        <v>574</v>
      </c>
      <c r="F464" s="8" t="s">
        <v>6060</v>
      </c>
      <c r="H464" s="8" t="s">
        <v>43</v>
      </c>
      <c r="I464" s="12" t="s">
        <v>416</v>
      </c>
      <c r="J464" s="12" t="s">
        <v>6061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6062</v>
      </c>
      <c r="B465" s="9" t="s">
        <v>2149</v>
      </c>
      <c r="C465" s="10" t="s">
        <v>6063</v>
      </c>
      <c r="D465" s="11" t="s">
        <v>20</v>
      </c>
      <c r="F465" s="8" t="s">
        <v>6064</v>
      </c>
      <c r="H465" s="8" t="s">
        <v>81</v>
      </c>
      <c r="I465" s="12" t="s">
        <v>416</v>
      </c>
      <c r="J465" s="12" t="s">
        <v>5544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4998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4999</v>
      </c>
      <c r="O466" s="13"/>
    </row>
    <row r="467" spans="1:15" x14ac:dyDescent="0.25">
      <c r="A467" s="8" t="s">
        <v>6065</v>
      </c>
      <c r="B467" s="9" t="s">
        <v>2151</v>
      </c>
      <c r="C467" s="10" t="s">
        <v>3012</v>
      </c>
      <c r="D467" s="11" t="s">
        <v>3013</v>
      </c>
      <c r="F467" s="8" t="s">
        <v>6066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6067</v>
      </c>
      <c r="B468" s="9" t="s">
        <v>2152</v>
      </c>
      <c r="C468" s="10" t="s">
        <v>3015</v>
      </c>
      <c r="D468" s="11" t="s">
        <v>671</v>
      </c>
      <c r="E468" s="10" t="s">
        <v>5000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/>
      <c r="M468" s="9"/>
      <c r="N468" s="13"/>
      <c r="O468" s="13" t="s">
        <v>5001</v>
      </c>
    </row>
    <row r="469" spans="1:15" x14ac:dyDescent="0.25">
      <c r="A469" s="8" t="s">
        <v>5761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6068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4996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6069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6070</v>
      </c>
      <c r="H473" s="8" t="s">
        <v>79</v>
      </c>
      <c r="I473" s="12" t="s">
        <v>416</v>
      </c>
      <c r="J473" s="12" t="s">
        <v>6071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6072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6073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5372</v>
      </c>
      <c r="H475" s="8" t="s">
        <v>15</v>
      </c>
      <c r="I475" s="12" t="s">
        <v>416</v>
      </c>
      <c r="J475" s="12" t="s">
        <v>4731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5762</v>
      </c>
      <c r="H476" s="8" t="s">
        <v>3646</v>
      </c>
      <c r="I476" s="12" t="s">
        <v>416</v>
      </c>
      <c r="J476" s="12" t="s">
        <v>5763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6074</v>
      </c>
      <c r="H477" s="8" t="s">
        <v>6075</v>
      </c>
      <c r="I477" s="12" t="s">
        <v>416</v>
      </c>
      <c r="J477" s="12" t="s">
        <v>6076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6077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5663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5373</v>
      </c>
      <c r="H479" s="8" t="s">
        <v>54</v>
      </c>
      <c r="I479" s="12" t="s">
        <v>416</v>
      </c>
      <c r="J479" s="12" t="s">
        <v>5374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5375</v>
      </c>
      <c r="F480" s="8" t="s">
        <v>3044</v>
      </c>
      <c r="G480" s="8" t="s">
        <v>5376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6078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5377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6079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6080</v>
      </c>
      <c r="B484" s="9" t="s">
        <v>2168</v>
      </c>
      <c r="C484" s="10" t="s">
        <v>3052</v>
      </c>
      <c r="D484" s="11" t="s">
        <v>20</v>
      </c>
      <c r="F484" s="8" t="s">
        <v>5378</v>
      </c>
      <c r="H484" s="8" t="s">
        <v>40</v>
      </c>
      <c r="I484" s="12" t="s">
        <v>416</v>
      </c>
      <c r="J484" s="12" t="s">
        <v>5379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5764</v>
      </c>
      <c r="B485" s="9" t="s">
        <v>2169</v>
      </c>
      <c r="C485" s="10" t="s">
        <v>3054</v>
      </c>
      <c r="D485" s="11" t="s">
        <v>5367</v>
      </c>
      <c r="E485" s="10" t="s">
        <v>3764</v>
      </c>
      <c r="F485" s="8" t="s">
        <v>6081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4996</v>
      </c>
      <c r="N485" s="13" t="s">
        <v>5683</v>
      </c>
      <c r="O485" s="13" t="s">
        <v>5765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6082</v>
      </c>
      <c r="H486" s="8" t="s">
        <v>261</v>
      </c>
      <c r="I486" s="12" t="s">
        <v>416</v>
      </c>
      <c r="J486" s="12" t="s">
        <v>6083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6084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6085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5766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5767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5380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5381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4996</v>
      </c>
      <c r="N493" s="13" t="s">
        <v>5768</v>
      </c>
      <c r="O493" s="13"/>
    </row>
    <row r="494" spans="1:15" x14ac:dyDescent="0.25">
      <c r="A494" s="8" t="s">
        <v>5769</v>
      </c>
      <c r="B494" s="9" t="s">
        <v>577</v>
      </c>
      <c r="C494" s="10" t="s">
        <v>5770</v>
      </c>
      <c r="E494" s="10" t="s">
        <v>5771</v>
      </c>
      <c r="F494" s="8" t="s">
        <v>5772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5773</v>
      </c>
      <c r="B496" s="9" t="s">
        <v>2178</v>
      </c>
      <c r="C496" s="10" t="s">
        <v>5774</v>
      </c>
      <c r="D496" s="11" t="s">
        <v>20</v>
      </c>
      <c r="E496" s="10" t="s">
        <v>5775</v>
      </c>
      <c r="F496" s="8" t="s">
        <v>5776</v>
      </c>
      <c r="H496" s="8" t="s">
        <v>43</v>
      </c>
      <c r="I496" s="12" t="s">
        <v>416</v>
      </c>
      <c r="J496" s="12" t="s">
        <v>5777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5002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5382</v>
      </c>
      <c r="H499" s="8" t="s">
        <v>85</v>
      </c>
      <c r="I499" s="12" t="s">
        <v>416</v>
      </c>
      <c r="J499" s="12" t="s">
        <v>5383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5003</v>
      </c>
      <c r="F500" s="8" t="s">
        <v>5384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6086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6087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5385</v>
      </c>
      <c r="H503" s="8" t="s">
        <v>40</v>
      </c>
      <c r="I503" s="12" t="s">
        <v>416</v>
      </c>
      <c r="J503" s="12" t="s">
        <v>5386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5387</v>
      </c>
      <c r="H504" s="8" t="s">
        <v>85</v>
      </c>
      <c r="I504" s="12" t="s">
        <v>416</v>
      </c>
      <c r="J504" s="12" t="s">
        <v>5388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5004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5005</v>
      </c>
      <c r="F508" s="8" t="s">
        <v>5389</v>
      </c>
      <c r="H508" s="8" t="s">
        <v>5390</v>
      </c>
      <c r="I508" s="12" t="s">
        <v>416</v>
      </c>
      <c r="J508" s="12" t="s">
        <v>3027</v>
      </c>
      <c r="K508" s="12" t="s">
        <v>16</v>
      </c>
      <c r="L508" s="13" t="s">
        <v>5006</v>
      </c>
      <c r="M508" s="9"/>
      <c r="N508" s="13"/>
      <c r="O508" s="13"/>
    </row>
    <row r="509" spans="1:15" x14ac:dyDescent="0.25">
      <c r="A509" s="8" t="s">
        <v>6088</v>
      </c>
      <c r="B509" s="9" t="s">
        <v>2191</v>
      </c>
      <c r="C509" s="10" t="s">
        <v>3120</v>
      </c>
      <c r="F509" s="8" t="s">
        <v>5391</v>
      </c>
      <c r="H509" s="8" t="s">
        <v>81</v>
      </c>
      <c r="I509" s="12" t="s">
        <v>416</v>
      </c>
      <c r="J509" s="12" t="s">
        <v>5392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6089</v>
      </c>
      <c r="B510" s="9" t="s">
        <v>2192</v>
      </c>
      <c r="C510" s="10" t="s">
        <v>3121</v>
      </c>
      <c r="D510" s="11" t="s">
        <v>20</v>
      </c>
      <c r="E510" s="10" t="s">
        <v>5778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5779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6090</v>
      </c>
      <c r="H512" s="8" t="s">
        <v>40</v>
      </c>
      <c r="I512" s="12" t="s">
        <v>416</v>
      </c>
      <c r="J512" s="12" t="s">
        <v>6091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6092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5780</v>
      </c>
      <c r="B514" s="9" t="s">
        <v>2196</v>
      </c>
      <c r="C514" s="10" t="s">
        <v>5781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6529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6093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5782</v>
      </c>
      <c r="O517" s="13"/>
    </row>
    <row r="518" spans="1:15" x14ac:dyDescent="0.25">
      <c r="A518" s="8" t="s">
        <v>6094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6095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6096</v>
      </c>
      <c r="B521" s="9" t="s">
        <v>2203</v>
      </c>
      <c r="C521" s="10" t="s">
        <v>3150</v>
      </c>
      <c r="D521" s="11" t="s">
        <v>5393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6097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6098</v>
      </c>
      <c r="B523" s="9" t="s">
        <v>2205</v>
      </c>
      <c r="C523" s="10" t="s">
        <v>3155</v>
      </c>
      <c r="E523" s="10" t="s">
        <v>3800</v>
      </c>
      <c r="F523" s="8" t="s">
        <v>6099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6100</v>
      </c>
      <c r="B525" s="9" t="s">
        <v>2207</v>
      </c>
      <c r="C525" s="10" t="s">
        <v>3159</v>
      </c>
      <c r="D525" s="11" t="s">
        <v>5647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5394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6101</v>
      </c>
      <c r="B527" s="9" t="s">
        <v>2209</v>
      </c>
      <c r="C527" s="10" t="s">
        <v>3164</v>
      </c>
      <c r="D527" s="11" t="s">
        <v>20</v>
      </c>
      <c r="E527" s="10" t="s">
        <v>5007</v>
      </c>
      <c r="F527" s="8" t="s">
        <v>5395</v>
      </c>
      <c r="H527" s="8" t="s">
        <v>786</v>
      </c>
      <c r="I527" s="12" t="s">
        <v>416</v>
      </c>
      <c r="J527" s="12" t="s">
        <v>5396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5365</v>
      </c>
      <c r="E528" s="10" t="s">
        <v>5008</v>
      </c>
      <c r="F528" s="8" t="s">
        <v>5397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5009</v>
      </c>
      <c r="F530" s="8" t="s">
        <v>5398</v>
      </c>
      <c r="H530" s="8" t="s">
        <v>54</v>
      </c>
      <c r="I530" s="12" t="s">
        <v>416</v>
      </c>
      <c r="J530" s="12" t="s">
        <v>5399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6530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6531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5783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6102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5400</v>
      </c>
      <c r="H536" s="8" t="s">
        <v>656</v>
      </c>
      <c r="I536" s="12" t="s">
        <v>416</v>
      </c>
      <c r="J536" s="12" t="s">
        <v>5401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6532</v>
      </c>
      <c r="B537" s="9" t="s">
        <v>2219</v>
      </c>
      <c r="C537" s="10" t="s">
        <v>3193</v>
      </c>
      <c r="D537" s="11" t="s">
        <v>20</v>
      </c>
      <c r="E537" s="10" t="s">
        <v>5010</v>
      </c>
      <c r="F537" s="8" t="s">
        <v>5402</v>
      </c>
      <c r="H537" s="8" t="s">
        <v>85</v>
      </c>
      <c r="I537" s="12" t="s">
        <v>416</v>
      </c>
      <c r="J537" s="12" t="s">
        <v>5403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6103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5404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6104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5405</v>
      </c>
      <c r="H540" s="8" t="s">
        <v>80</v>
      </c>
      <c r="I540" s="12" t="s">
        <v>416</v>
      </c>
      <c r="J540" s="12" t="s">
        <v>5406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4504</v>
      </c>
      <c r="F541" s="8" t="s">
        <v>5407</v>
      </c>
      <c r="H541" s="8" t="s">
        <v>1978</v>
      </c>
      <c r="I541" s="12" t="s">
        <v>416</v>
      </c>
      <c r="J541" s="12" t="s">
        <v>5408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5011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6105</v>
      </c>
      <c r="B543" s="9" t="s">
        <v>2225</v>
      </c>
      <c r="C543" s="10" t="s">
        <v>3207</v>
      </c>
      <c r="D543" s="11" t="s">
        <v>20</v>
      </c>
      <c r="E543" s="10" t="s">
        <v>5012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5013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6106</v>
      </c>
      <c r="H544" s="8" t="s">
        <v>416</v>
      </c>
      <c r="I544" s="12" t="s">
        <v>416</v>
      </c>
      <c r="J544" s="12" t="s">
        <v>6107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6533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6108</v>
      </c>
      <c r="B547" s="9" t="s">
        <v>2229</v>
      </c>
      <c r="C547" s="10" t="s">
        <v>3220</v>
      </c>
      <c r="D547" s="11" t="s">
        <v>20</v>
      </c>
      <c r="F547" s="8" t="s">
        <v>5409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6534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6109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5410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5411</v>
      </c>
      <c r="H550" s="8" t="s">
        <v>3646</v>
      </c>
      <c r="I550" s="12" t="s">
        <v>416</v>
      </c>
      <c r="J550" s="12" t="s">
        <v>5412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6110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5014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6111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6112</v>
      </c>
      <c r="B555" s="9" t="s">
        <v>2237</v>
      </c>
      <c r="C555" s="10" t="s">
        <v>3241</v>
      </c>
      <c r="E555" s="10" t="s">
        <v>5015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6113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5784</v>
      </c>
      <c r="N556" s="13" t="s">
        <v>5785</v>
      </c>
      <c r="O556" s="13"/>
    </row>
    <row r="557" spans="1:15" x14ac:dyDescent="0.25">
      <c r="A557" s="8" t="s">
        <v>6114</v>
      </c>
      <c r="B557" s="9" t="s">
        <v>2239</v>
      </c>
      <c r="C557" s="10" t="s">
        <v>3247</v>
      </c>
      <c r="D557" s="11" t="s">
        <v>671</v>
      </c>
      <c r="E557" s="10" t="s">
        <v>5016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5017</v>
      </c>
      <c r="F558" s="8" t="s">
        <v>5413</v>
      </c>
      <c r="H558" s="8" t="s">
        <v>43</v>
      </c>
      <c r="I558" s="12" t="s">
        <v>416</v>
      </c>
      <c r="J558" s="12" t="s">
        <v>5414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5018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5019</v>
      </c>
      <c r="F561" s="8" t="s">
        <v>5415</v>
      </c>
      <c r="H561" s="8" t="s">
        <v>1970</v>
      </c>
      <c r="I561" s="12" t="s">
        <v>416</v>
      </c>
      <c r="J561" s="12" t="s">
        <v>5416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5786</v>
      </c>
      <c r="B562" s="9" t="s">
        <v>2244</v>
      </c>
      <c r="C562" s="10" t="s">
        <v>5787</v>
      </c>
      <c r="D562" s="11" t="s">
        <v>5367</v>
      </c>
      <c r="E562" s="10" t="s">
        <v>5788</v>
      </c>
      <c r="F562" s="8" t="s">
        <v>5789</v>
      </c>
      <c r="H562" s="8" t="s">
        <v>359</v>
      </c>
      <c r="I562" s="12" t="s">
        <v>416</v>
      </c>
      <c r="J562" s="12" t="s">
        <v>5790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6115</v>
      </c>
      <c r="B564" s="9" t="s">
        <v>2246</v>
      </c>
      <c r="C564" s="10" t="s">
        <v>3264</v>
      </c>
      <c r="E564" s="10" t="s">
        <v>5020</v>
      </c>
      <c r="F564" s="8" t="s">
        <v>5417</v>
      </c>
      <c r="H564" s="8" t="s">
        <v>54</v>
      </c>
      <c r="I564" s="12" t="s">
        <v>416</v>
      </c>
      <c r="J564" s="12" t="s">
        <v>5418</v>
      </c>
      <c r="K564" s="12" t="s">
        <v>16</v>
      </c>
      <c r="L564" s="13"/>
      <c r="M564" s="9" t="s">
        <v>5707</v>
      </c>
      <c r="N564" s="13" t="s">
        <v>5021</v>
      </c>
      <c r="O564" s="13" t="s">
        <v>5022</v>
      </c>
    </row>
    <row r="565" spans="1:15" x14ac:dyDescent="0.25">
      <c r="A565" s="8" t="s">
        <v>6116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6117</v>
      </c>
      <c r="B566" s="9" t="s">
        <v>2248</v>
      </c>
      <c r="C566" s="10" t="s">
        <v>3268</v>
      </c>
      <c r="E566" s="10" t="s">
        <v>3834</v>
      </c>
      <c r="F566" s="8" t="s">
        <v>6118</v>
      </c>
      <c r="H566" s="8" t="s">
        <v>37</v>
      </c>
      <c r="I566" s="12" t="s">
        <v>416</v>
      </c>
      <c r="J566" s="12" t="s">
        <v>6119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5023</v>
      </c>
      <c r="F567" s="8" t="s">
        <v>5419</v>
      </c>
      <c r="H567" s="8" t="s">
        <v>5420</v>
      </c>
      <c r="I567" s="12" t="s">
        <v>416</v>
      </c>
      <c r="J567" s="12" t="s">
        <v>5421</v>
      </c>
      <c r="K567" s="12" t="s">
        <v>16</v>
      </c>
      <c r="L567" s="13"/>
      <c r="M567" s="9"/>
      <c r="N567" s="13" t="s">
        <v>5024</v>
      </c>
      <c r="O567" s="13"/>
    </row>
    <row r="568" spans="1:15" x14ac:dyDescent="0.25">
      <c r="A568" s="8" t="s">
        <v>6120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5025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5791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6121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6122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5422</v>
      </c>
      <c r="H572" s="8" t="s">
        <v>786</v>
      </c>
      <c r="I572" s="12" t="s">
        <v>416</v>
      </c>
      <c r="J572" s="12" t="s">
        <v>5423</v>
      </c>
      <c r="K572" s="12" t="s">
        <v>16</v>
      </c>
      <c r="L572" s="13"/>
      <c r="M572" s="9"/>
      <c r="N572" s="13"/>
      <c r="O572" s="13" t="s">
        <v>5424</v>
      </c>
    </row>
    <row r="573" spans="1:15" x14ac:dyDescent="0.25">
      <c r="A573" s="8" t="s">
        <v>5792</v>
      </c>
      <c r="B573" s="9" t="s">
        <v>2255</v>
      </c>
      <c r="C573" s="10" t="s">
        <v>5793</v>
      </c>
      <c r="D573" s="11" t="s">
        <v>5794</v>
      </c>
      <c r="E573" s="10" t="s">
        <v>5795</v>
      </c>
      <c r="F573" s="8" t="s">
        <v>5796</v>
      </c>
      <c r="H573" s="8" t="s">
        <v>5797</v>
      </c>
      <c r="I573" s="12" t="s">
        <v>416</v>
      </c>
      <c r="J573" s="12" t="s">
        <v>5798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5799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6123</v>
      </c>
      <c r="B575" s="9" t="s">
        <v>2257</v>
      </c>
      <c r="C575" s="10" t="s">
        <v>3286</v>
      </c>
      <c r="D575" s="11" t="s">
        <v>5425</v>
      </c>
      <c r="E575" s="10" t="s">
        <v>3840</v>
      </c>
      <c r="F575" s="8" t="s">
        <v>3287</v>
      </c>
      <c r="G575" s="8" t="s">
        <v>5426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5427</v>
      </c>
      <c r="B576" s="9" t="s">
        <v>2258</v>
      </c>
      <c r="C576" s="10" t="s">
        <v>3627</v>
      </c>
      <c r="D576" s="11" t="s">
        <v>20</v>
      </c>
      <c r="E576" s="10" t="s">
        <v>5026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5027</v>
      </c>
      <c r="O576" s="13" t="s">
        <v>5028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5428</v>
      </c>
      <c r="H577" s="8" t="s">
        <v>656</v>
      </c>
      <c r="I577" s="12" t="s">
        <v>416</v>
      </c>
      <c r="J577" s="12" t="s">
        <v>5429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5430</v>
      </c>
      <c r="H578" s="8" t="s">
        <v>85</v>
      </c>
      <c r="I578" s="12" t="s">
        <v>416</v>
      </c>
      <c r="J578" s="12" t="s">
        <v>5431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5432</v>
      </c>
      <c r="H580" s="8" t="s">
        <v>85</v>
      </c>
      <c r="I580" s="12" t="s">
        <v>416</v>
      </c>
      <c r="J580" s="12" t="s">
        <v>5433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6124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5434</v>
      </c>
      <c r="H582" s="8" t="s">
        <v>62</v>
      </c>
      <c r="I582" s="12" t="s">
        <v>416</v>
      </c>
      <c r="J582" s="12" t="s">
        <v>5435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5800</v>
      </c>
      <c r="B583" s="9" t="s">
        <v>2265</v>
      </c>
      <c r="C583" s="10" t="s">
        <v>5801</v>
      </c>
      <c r="D583" s="11" t="s">
        <v>689</v>
      </c>
      <c r="E583" s="10" t="s">
        <v>5029</v>
      </c>
      <c r="F583" s="8" t="s">
        <v>5802</v>
      </c>
      <c r="H583" s="8" t="s">
        <v>81</v>
      </c>
      <c r="I583" s="12" t="s">
        <v>416</v>
      </c>
      <c r="J583" s="12" t="s">
        <v>5803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5804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5805</v>
      </c>
      <c r="B585" s="9" t="s">
        <v>2267</v>
      </c>
      <c r="C585" s="10" t="s">
        <v>5806</v>
      </c>
      <c r="D585" s="11" t="s">
        <v>689</v>
      </c>
      <c r="E585" s="10" t="s">
        <v>5807</v>
      </c>
      <c r="F585" s="8" t="s">
        <v>5436</v>
      </c>
      <c r="H585" s="8" t="s">
        <v>85</v>
      </c>
      <c r="I585" s="12" t="s">
        <v>416</v>
      </c>
      <c r="J585" s="12" t="s">
        <v>5437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6125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5438</v>
      </c>
      <c r="H586" s="8" t="s">
        <v>5439</v>
      </c>
      <c r="I586" s="12" t="s">
        <v>416</v>
      </c>
      <c r="J586" s="12" t="s">
        <v>5440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6126</v>
      </c>
      <c r="B587" s="9" t="s">
        <v>2269</v>
      </c>
      <c r="C587" s="10" t="s">
        <v>3644</v>
      </c>
      <c r="D587" s="11" t="s">
        <v>20</v>
      </c>
      <c r="E587" s="10" t="s">
        <v>5030</v>
      </c>
      <c r="F587" s="8" t="s">
        <v>5441</v>
      </c>
      <c r="H587" s="8" t="s">
        <v>416</v>
      </c>
      <c r="I587" s="12" t="s">
        <v>416</v>
      </c>
      <c r="J587" s="12" t="s">
        <v>5442</v>
      </c>
      <c r="K587" s="12" t="s">
        <v>16</v>
      </c>
      <c r="L587" s="13"/>
      <c r="M587" s="9"/>
      <c r="N587" s="13" t="s">
        <v>4242</v>
      </c>
      <c r="O587" s="13" t="s">
        <v>5031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5443</v>
      </c>
      <c r="H588" s="8" t="s">
        <v>40</v>
      </c>
      <c r="I588" s="12" t="s">
        <v>416</v>
      </c>
      <c r="J588" s="12" t="s">
        <v>5444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6127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5445</v>
      </c>
      <c r="H589" s="8" t="s">
        <v>1825</v>
      </c>
      <c r="I589" s="12" t="s">
        <v>416</v>
      </c>
      <c r="J589" s="12" t="s">
        <v>5446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5354</v>
      </c>
      <c r="E591" s="10" t="s">
        <v>5032</v>
      </c>
      <c r="F591" s="8" t="s">
        <v>5447</v>
      </c>
      <c r="H591" s="8" t="s">
        <v>105</v>
      </c>
      <c r="I591" s="12" t="s">
        <v>416</v>
      </c>
      <c r="J591" s="12" t="s">
        <v>5448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5449</v>
      </c>
      <c r="H593" s="8" t="s">
        <v>54</v>
      </c>
      <c r="I593" s="12" t="s">
        <v>416</v>
      </c>
      <c r="J593" s="12" t="s">
        <v>5450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6535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6128</v>
      </c>
      <c r="B596" s="9" t="s">
        <v>2278</v>
      </c>
      <c r="C596" s="10" t="s">
        <v>3667</v>
      </c>
      <c r="D596" s="11" t="s">
        <v>5451</v>
      </c>
      <c r="E596" s="10" t="s">
        <v>6129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6130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5663</v>
      </c>
      <c r="N598" s="13" t="s">
        <v>5808</v>
      </c>
      <c r="O598" s="13"/>
    </row>
    <row r="599" spans="1:15" x14ac:dyDescent="0.25">
      <c r="A599" s="8" t="s">
        <v>6131</v>
      </c>
      <c r="B599" s="9" t="s">
        <v>2281</v>
      </c>
      <c r="C599" s="10" t="s">
        <v>5809</v>
      </c>
      <c r="D599" s="11" t="s">
        <v>20</v>
      </c>
      <c r="E599" s="10" t="s">
        <v>5033</v>
      </c>
      <c r="F599" s="8" t="s">
        <v>5452</v>
      </c>
      <c r="H599" s="8" t="s">
        <v>1743</v>
      </c>
      <c r="I599" s="12" t="s">
        <v>416</v>
      </c>
      <c r="J599" s="12" t="s">
        <v>5453</v>
      </c>
      <c r="K599" s="12" t="s">
        <v>16</v>
      </c>
      <c r="L599" s="13"/>
      <c r="M599" s="9"/>
      <c r="N599" s="13" t="s">
        <v>5027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5810</v>
      </c>
      <c r="E600" s="10" t="s">
        <v>6132</v>
      </c>
      <c r="F600" s="8" t="s">
        <v>5454</v>
      </c>
      <c r="H600" s="8" t="s">
        <v>3113</v>
      </c>
      <c r="I600" s="12" t="s">
        <v>416</v>
      </c>
      <c r="J600" s="12" t="s">
        <v>5455</v>
      </c>
      <c r="K600" s="12" t="s">
        <v>16</v>
      </c>
      <c r="L600" s="13" t="s">
        <v>5027</v>
      </c>
      <c r="M600" s="9"/>
      <c r="N600" s="13" t="s">
        <v>5027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5456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5811</v>
      </c>
      <c r="B602" s="9" t="s">
        <v>2284</v>
      </c>
      <c r="C602" s="10" t="s">
        <v>3683</v>
      </c>
      <c r="D602" s="11" t="s">
        <v>5812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5813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5457</v>
      </c>
      <c r="H603" s="8" t="s">
        <v>74</v>
      </c>
      <c r="I603" s="12" t="s">
        <v>416</v>
      </c>
      <c r="J603" s="12" t="s">
        <v>5458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6133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5459</v>
      </c>
      <c r="H605" s="8" t="s">
        <v>498</v>
      </c>
      <c r="I605" s="12" t="s">
        <v>416</v>
      </c>
      <c r="J605" s="12" t="s">
        <v>5460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6134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6135</v>
      </c>
      <c r="B607" s="9" t="s">
        <v>2289</v>
      </c>
      <c r="C607" s="10" t="s">
        <v>3121</v>
      </c>
      <c r="E607" s="10" t="s">
        <v>5778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5814</v>
      </c>
      <c r="B608" s="9" t="s">
        <v>2290</v>
      </c>
      <c r="C608" s="10" t="s">
        <v>5814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5461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5462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6136</v>
      </c>
      <c r="B611" s="9" t="s">
        <v>2293</v>
      </c>
      <c r="C611" s="10" t="s">
        <v>3707</v>
      </c>
      <c r="D611" s="11" t="s">
        <v>20</v>
      </c>
      <c r="E611" s="10" t="s">
        <v>5463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5464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6137</v>
      </c>
      <c r="B613" s="9" t="s">
        <v>2295</v>
      </c>
      <c r="C613" s="10" t="s">
        <v>3714</v>
      </c>
      <c r="D613" s="11" t="s">
        <v>20</v>
      </c>
      <c r="E613" s="10" t="s">
        <v>5465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5466</v>
      </c>
      <c r="F617" s="8" t="s">
        <v>5467</v>
      </c>
      <c r="H617" s="8" t="s">
        <v>1340</v>
      </c>
      <c r="I617" s="12" t="s">
        <v>416</v>
      </c>
      <c r="J617" s="12" t="s">
        <v>5468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6138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5663</v>
      </c>
      <c r="N619" s="13" t="s">
        <v>5815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5469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5470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6139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6140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5471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6141</v>
      </c>
      <c r="B628" s="9" t="s">
        <v>2310</v>
      </c>
      <c r="C628" s="10" t="s">
        <v>5915</v>
      </c>
      <c r="D628" s="11" t="s">
        <v>20</v>
      </c>
      <c r="E628" s="10" t="s">
        <v>5472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6142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6143</v>
      </c>
      <c r="B630" s="9" t="s">
        <v>2312</v>
      </c>
      <c r="C630" s="10" t="s">
        <v>5473</v>
      </c>
      <c r="D630" s="11" t="s">
        <v>42</v>
      </c>
      <c r="E630" s="10" t="s">
        <v>3928</v>
      </c>
      <c r="F630" s="8" t="s">
        <v>5474</v>
      </c>
      <c r="H630" s="8" t="s">
        <v>43</v>
      </c>
      <c r="I630" s="12" t="s">
        <v>416</v>
      </c>
      <c r="J630" s="12" t="s">
        <v>5475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6144</v>
      </c>
      <c r="B631" s="9" t="s">
        <v>2313</v>
      </c>
      <c r="C631" s="10" t="s">
        <v>5916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6145</v>
      </c>
      <c r="B632" s="9" t="s">
        <v>2314</v>
      </c>
      <c r="C632" s="10" t="s">
        <v>3933</v>
      </c>
      <c r="D632" s="11" t="s">
        <v>20</v>
      </c>
      <c r="E632" s="10" t="s">
        <v>5476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5477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6146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5478</v>
      </c>
      <c r="H635" s="8" t="s">
        <v>80</v>
      </c>
      <c r="I635" s="12" t="s">
        <v>416</v>
      </c>
      <c r="J635" s="12" t="s">
        <v>5479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5480</v>
      </c>
      <c r="F636" s="8" t="s">
        <v>5481</v>
      </c>
      <c r="H636" s="8" t="s">
        <v>104</v>
      </c>
      <c r="I636" s="12" t="s">
        <v>416</v>
      </c>
      <c r="J636" s="12" t="s">
        <v>5482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5483</v>
      </c>
      <c r="H637" s="8" t="s">
        <v>54</v>
      </c>
      <c r="I637" s="12" t="s">
        <v>416</v>
      </c>
      <c r="J637" s="12" t="s">
        <v>5484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6147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6148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6149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5485</v>
      </c>
      <c r="H639" s="8" t="s">
        <v>40</v>
      </c>
      <c r="I639" s="12" t="s">
        <v>416</v>
      </c>
      <c r="J639" s="12" t="s">
        <v>5486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6150</v>
      </c>
      <c r="B641" s="9" t="s">
        <v>2323</v>
      </c>
      <c r="C641" s="10" t="s">
        <v>5917</v>
      </c>
      <c r="D641" s="11" t="s">
        <v>42</v>
      </c>
      <c r="E641" s="10" t="s">
        <v>5918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6151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6152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5487</v>
      </c>
      <c r="H644" s="8" t="s">
        <v>80</v>
      </c>
      <c r="I644" s="12" t="s">
        <v>416</v>
      </c>
      <c r="J644" s="12" t="s">
        <v>5488</v>
      </c>
      <c r="K644" s="12" t="s">
        <v>16</v>
      </c>
      <c r="L644" s="13" t="s">
        <v>155</v>
      </c>
      <c r="M644" s="9" t="s">
        <v>5663</v>
      </c>
      <c r="N644" s="13" t="s">
        <v>155</v>
      </c>
      <c r="O644" s="13"/>
    </row>
    <row r="645" spans="1:15" x14ac:dyDescent="0.25">
      <c r="A645" s="8" t="s">
        <v>6153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5489</v>
      </c>
      <c r="H647" s="8" t="s">
        <v>104</v>
      </c>
      <c r="I647" s="12" t="s">
        <v>416</v>
      </c>
      <c r="J647" s="12" t="s">
        <v>4522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6154</v>
      </c>
      <c r="B648" s="9" t="s">
        <v>2330</v>
      </c>
      <c r="C648" s="10" t="s">
        <v>3991</v>
      </c>
      <c r="D648" s="11" t="s">
        <v>5367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6155</v>
      </c>
      <c r="B649" s="9" t="s">
        <v>2331</v>
      </c>
      <c r="C649" s="10" t="s">
        <v>3995</v>
      </c>
      <c r="D649" s="11" t="s">
        <v>5490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6156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5491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5492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6157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5493</v>
      </c>
      <c r="H653" s="8" t="s">
        <v>85</v>
      </c>
      <c r="I653" s="12" t="s">
        <v>416</v>
      </c>
      <c r="J653" s="12" t="s">
        <v>5494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5919</v>
      </c>
      <c r="B655" s="9" t="s">
        <v>2337</v>
      </c>
      <c r="C655" s="10" t="s">
        <v>5495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6158</v>
      </c>
      <c r="B656" s="9" t="s">
        <v>2338</v>
      </c>
      <c r="C656" s="10" t="s">
        <v>6626</v>
      </c>
      <c r="E656" s="10" t="s">
        <v>6627</v>
      </c>
      <c r="F656" s="8" t="s">
        <v>4023</v>
      </c>
      <c r="H656" s="8" t="s">
        <v>15</v>
      </c>
      <c r="I656" s="12" t="s">
        <v>416</v>
      </c>
      <c r="J656" s="12" t="s">
        <v>4024</v>
      </c>
      <c r="K656" s="12" t="s">
        <v>16</v>
      </c>
      <c r="L656" s="13"/>
      <c r="M656" s="9" t="s">
        <v>5631</v>
      </c>
      <c r="N656" s="13"/>
      <c r="O656" s="13"/>
    </row>
    <row r="657" spans="1:15" x14ac:dyDescent="0.25">
      <c r="A657" s="8" t="s">
        <v>6159</v>
      </c>
      <c r="B657" s="9" t="s">
        <v>2339</v>
      </c>
      <c r="C657" s="10" t="s">
        <v>4025</v>
      </c>
      <c r="D657" s="11" t="s">
        <v>20</v>
      </c>
      <c r="E657" s="10" t="s">
        <v>4026</v>
      </c>
      <c r="F657" s="8" t="s">
        <v>4027</v>
      </c>
      <c r="H657" s="8" t="s">
        <v>15</v>
      </c>
      <c r="I657" s="12" t="s">
        <v>416</v>
      </c>
      <c r="J657" s="12" t="s">
        <v>4028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6160</v>
      </c>
      <c r="B658" s="9" t="s">
        <v>2340</v>
      </c>
      <c r="C658" s="10" t="s">
        <v>4029</v>
      </c>
      <c r="D658" s="11" t="s">
        <v>20</v>
      </c>
      <c r="F658" s="8" t="s">
        <v>5496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6161</v>
      </c>
      <c r="B659" s="9" t="s">
        <v>2341</v>
      </c>
      <c r="C659" s="10" t="s">
        <v>4030</v>
      </c>
      <c r="D659" s="11" t="s">
        <v>20</v>
      </c>
      <c r="E659" s="10" t="s">
        <v>4031</v>
      </c>
      <c r="F659" s="8" t="s">
        <v>5497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6162</v>
      </c>
      <c r="B660" s="9" t="s">
        <v>2342</v>
      </c>
      <c r="C660" s="10" t="s">
        <v>4032</v>
      </c>
      <c r="D660" s="11" t="s">
        <v>20</v>
      </c>
      <c r="E660" s="10" t="s">
        <v>4033</v>
      </c>
      <c r="F660" s="8" t="s">
        <v>4034</v>
      </c>
      <c r="H660" s="8" t="s">
        <v>2021</v>
      </c>
      <c r="I660" s="12" t="s">
        <v>416</v>
      </c>
      <c r="J660" s="12" t="s">
        <v>4035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6163</v>
      </c>
      <c r="B661" s="9" t="s">
        <v>2343</v>
      </c>
      <c r="C661" s="10" t="s">
        <v>4036</v>
      </c>
      <c r="D661" s="11" t="s">
        <v>20</v>
      </c>
      <c r="F661" s="8" t="s">
        <v>5498</v>
      </c>
      <c r="H661" s="8" t="s">
        <v>5499</v>
      </c>
      <c r="I661" s="12" t="s">
        <v>416</v>
      </c>
      <c r="J661" s="12" t="s">
        <v>5500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4037</v>
      </c>
      <c r="B662" s="9" t="s">
        <v>2344</v>
      </c>
      <c r="C662" s="10" t="s">
        <v>4038</v>
      </c>
      <c r="F662" s="8" t="s">
        <v>4039</v>
      </c>
      <c r="H662" s="8" t="s">
        <v>79</v>
      </c>
      <c r="I662" s="12" t="s">
        <v>416</v>
      </c>
      <c r="J662" s="12" t="s">
        <v>4040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6164</v>
      </c>
      <c r="B663" s="9" t="s">
        <v>2345</v>
      </c>
      <c r="C663" s="10" t="s">
        <v>4041</v>
      </c>
      <c r="D663" s="11" t="s">
        <v>20</v>
      </c>
      <c r="E663" s="10" t="s">
        <v>4042</v>
      </c>
      <c r="F663" s="8" t="s">
        <v>5501</v>
      </c>
      <c r="H663" s="8" t="s">
        <v>54</v>
      </c>
      <c r="I663" s="12" t="s">
        <v>416</v>
      </c>
      <c r="J663" s="12" t="s">
        <v>5502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6165</v>
      </c>
      <c r="B664" s="9" t="s">
        <v>2346</v>
      </c>
      <c r="C664" s="10" t="s">
        <v>4043</v>
      </c>
      <c r="D664" s="11" t="s">
        <v>715</v>
      </c>
      <c r="F664" s="8" t="s">
        <v>6166</v>
      </c>
      <c r="H664" s="8" t="s">
        <v>955</v>
      </c>
      <c r="I664" s="12" t="s">
        <v>416</v>
      </c>
      <c r="J664" s="12" t="s">
        <v>5503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4044</v>
      </c>
      <c r="B665" s="9" t="s">
        <v>2347</v>
      </c>
      <c r="C665" s="10" t="s">
        <v>4045</v>
      </c>
      <c r="D665" s="11" t="s">
        <v>20</v>
      </c>
      <c r="E665" s="10" t="s">
        <v>4046</v>
      </c>
      <c r="F665" s="8" t="s">
        <v>4047</v>
      </c>
      <c r="H665" s="8" t="s">
        <v>474</v>
      </c>
      <c r="I665" s="12" t="s">
        <v>416</v>
      </c>
      <c r="J665" s="12" t="s">
        <v>4048</v>
      </c>
      <c r="K665" s="12" t="s">
        <v>16</v>
      </c>
      <c r="L665" s="13" t="s">
        <v>4049</v>
      </c>
      <c r="M665" s="9"/>
      <c r="N665" s="13"/>
      <c r="O665" s="13"/>
    </row>
    <row r="666" spans="1:15" x14ac:dyDescent="0.25">
      <c r="A666" s="8" t="s">
        <v>4050</v>
      </c>
      <c r="B666" s="9" t="s">
        <v>2348</v>
      </c>
      <c r="C666" s="10" t="s">
        <v>4051</v>
      </c>
      <c r="D666" s="11" t="s">
        <v>3013</v>
      </c>
      <c r="E666" s="10" t="s">
        <v>4052</v>
      </c>
      <c r="F666" s="8" t="s">
        <v>5504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6167</v>
      </c>
      <c r="B667" s="9" t="s">
        <v>2349</v>
      </c>
      <c r="C667" s="10" t="s">
        <v>4053</v>
      </c>
      <c r="D667" s="11" t="s">
        <v>20</v>
      </c>
      <c r="E667" s="10" t="s">
        <v>4054</v>
      </c>
      <c r="F667" s="8" t="s">
        <v>4055</v>
      </c>
      <c r="H667" s="8" t="s">
        <v>43</v>
      </c>
      <c r="I667" s="12" t="s">
        <v>416</v>
      </c>
      <c r="J667" s="12" t="s">
        <v>4056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6168</v>
      </c>
      <c r="B668" s="9" t="s">
        <v>2350</v>
      </c>
      <c r="C668" s="10" t="s">
        <v>4057</v>
      </c>
      <c r="D668" s="11" t="s">
        <v>42</v>
      </c>
      <c r="E668" s="10" t="s">
        <v>4058</v>
      </c>
      <c r="F668" s="8" t="s">
        <v>4059</v>
      </c>
      <c r="H668" s="8" t="s">
        <v>85</v>
      </c>
      <c r="I668" s="12" t="s">
        <v>416</v>
      </c>
      <c r="J668" s="12" t="s">
        <v>4060</v>
      </c>
      <c r="K668" s="12" t="s">
        <v>16</v>
      </c>
      <c r="L668" s="13" t="s">
        <v>4061</v>
      </c>
      <c r="M668" s="9"/>
      <c r="N668" s="13"/>
      <c r="O668" s="13"/>
    </row>
    <row r="669" spans="1:15" x14ac:dyDescent="0.25">
      <c r="A669" s="8" t="s">
        <v>4062</v>
      </c>
      <c r="B669" s="9" t="s">
        <v>2351</v>
      </c>
      <c r="C669" s="10" t="s">
        <v>4063</v>
      </c>
      <c r="D669" s="11" t="s">
        <v>20</v>
      </c>
      <c r="E669" s="10" t="s">
        <v>4064</v>
      </c>
      <c r="F669" s="8" t="s">
        <v>5505</v>
      </c>
      <c r="H669" s="8" t="s">
        <v>43</v>
      </c>
      <c r="I669" s="12" t="s">
        <v>416</v>
      </c>
      <c r="J669" s="12" t="s">
        <v>5506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6536</v>
      </c>
      <c r="B670" s="9" t="s">
        <v>2352</v>
      </c>
      <c r="C670" s="10" t="s">
        <v>4065</v>
      </c>
      <c r="E670" s="10" t="s">
        <v>5507</v>
      </c>
      <c r="F670" s="8" t="s">
        <v>4066</v>
      </c>
      <c r="H670" s="8" t="s">
        <v>4067</v>
      </c>
      <c r="I670" s="12" t="s">
        <v>416</v>
      </c>
      <c r="J670" s="12" t="s">
        <v>4068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6169</v>
      </c>
      <c r="B671" s="9" t="s">
        <v>2353</v>
      </c>
      <c r="C671" s="10" t="s">
        <v>4069</v>
      </c>
      <c r="D671" s="11" t="s">
        <v>5508</v>
      </c>
      <c r="E671" s="10" t="s">
        <v>5507</v>
      </c>
      <c r="F671" s="8" t="s">
        <v>4070</v>
      </c>
      <c r="H671" s="8" t="s">
        <v>85</v>
      </c>
      <c r="I671" s="12" t="s">
        <v>416</v>
      </c>
      <c r="J671" s="12" t="s">
        <v>4071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6170</v>
      </c>
      <c r="B672" s="9" t="s">
        <v>2354</v>
      </c>
      <c r="C672" s="10" t="s">
        <v>4072</v>
      </c>
      <c r="D672" s="11" t="s">
        <v>939</v>
      </c>
      <c r="E672" s="10" t="s">
        <v>4073</v>
      </c>
      <c r="F672" s="8" t="s">
        <v>4074</v>
      </c>
      <c r="H672" s="8" t="s">
        <v>43</v>
      </c>
      <c r="I672" s="12" t="s">
        <v>416</v>
      </c>
      <c r="J672" s="12" t="s">
        <v>4075</v>
      </c>
      <c r="K672" s="12" t="s">
        <v>16</v>
      </c>
      <c r="L672" s="13" t="s">
        <v>4076</v>
      </c>
      <c r="M672" s="9"/>
      <c r="N672" s="13"/>
      <c r="O672" s="13"/>
    </row>
    <row r="673" spans="1:15" x14ac:dyDescent="0.25">
      <c r="A673" s="8" t="s">
        <v>6171</v>
      </c>
      <c r="B673" s="9" t="s">
        <v>2355</v>
      </c>
      <c r="C673" s="10" t="s">
        <v>4077</v>
      </c>
      <c r="D673" s="11" t="s">
        <v>20</v>
      </c>
      <c r="E673" s="10" t="s">
        <v>5509</v>
      </c>
      <c r="F673" s="8" t="s">
        <v>5510</v>
      </c>
      <c r="H673" s="8" t="s">
        <v>85</v>
      </c>
      <c r="I673" s="12" t="s">
        <v>416</v>
      </c>
      <c r="J673" s="12" t="s">
        <v>5511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6172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5512</v>
      </c>
      <c r="H674" s="8" t="s">
        <v>508</v>
      </c>
      <c r="I674" s="12" t="s">
        <v>416</v>
      </c>
      <c r="J674" s="12" t="s">
        <v>5513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6173</v>
      </c>
      <c r="B675" s="9" t="s">
        <v>2357</v>
      </c>
      <c r="C675" s="10" t="s">
        <v>4078</v>
      </c>
      <c r="D675" s="11" t="s">
        <v>3013</v>
      </c>
      <c r="E675" s="10" t="s">
        <v>4079</v>
      </c>
      <c r="F675" s="8" t="s">
        <v>5514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4080</v>
      </c>
      <c r="M675" s="9"/>
      <c r="N675" s="13"/>
      <c r="O675" s="13"/>
    </row>
    <row r="676" spans="1:15" x14ac:dyDescent="0.25">
      <c r="A676" s="8" t="s">
        <v>6174</v>
      </c>
      <c r="B676" s="9" t="s">
        <v>2358</v>
      </c>
      <c r="C676" s="10" t="s">
        <v>483</v>
      </c>
      <c r="D676" s="11" t="s">
        <v>42</v>
      </c>
      <c r="E676" s="10" t="s">
        <v>4081</v>
      </c>
      <c r="F676" s="8" t="s">
        <v>4082</v>
      </c>
      <c r="G676" s="8" t="s">
        <v>5515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4083</v>
      </c>
      <c r="B677" s="9" t="s">
        <v>2359</v>
      </c>
      <c r="C677" s="10" t="s">
        <v>5516</v>
      </c>
      <c r="E677" s="10" t="s">
        <v>5517</v>
      </c>
      <c r="F677" s="8" t="s">
        <v>5518</v>
      </c>
      <c r="H677" s="8" t="s">
        <v>43</v>
      </c>
      <c r="I677" s="12" t="s">
        <v>416</v>
      </c>
      <c r="J677" s="12" t="s">
        <v>5519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4084</v>
      </c>
      <c r="B678" s="9" t="s">
        <v>2360</v>
      </c>
      <c r="C678" s="10" t="s">
        <v>4085</v>
      </c>
      <c r="E678" s="10" t="s">
        <v>4086</v>
      </c>
      <c r="F678" s="8" t="s">
        <v>4087</v>
      </c>
      <c r="H678" s="8" t="s">
        <v>85</v>
      </c>
      <c r="I678" s="12" t="s">
        <v>416</v>
      </c>
      <c r="J678" s="12" t="s">
        <v>4088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4089</v>
      </c>
      <c r="B679" s="9" t="s">
        <v>2361</v>
      </c>
      <c r="C679" s="10" t="s">
        <v>4090</v>
      </c>
      <c r="D679" s="11" t="s">
        <v>42</v>
      </c>
      <c r="E679" s="10" t="s">
        <v>4091</v>
      </c>
      <c r="F679" s="8" t="s">
        <v>4092</v>
      </c>
      <c r="H679" s="8" t="s">
        <v>85</v>
      </c>
      <c r="I679" s="12" t="s">
        <v>416</v>
      </c>
      <c r="J679" s="12" t="s">
        <v>4093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4094</v>
      </c>
      <c r="B680" s="9" t="s">
        <v>2362</v>
      </c>
      <c r="C680" s="10" t="s">
        <v>4095</v>
      </c>
      <c r="E680" s="10" t="s">
        <v>5520</v>
      </c>
      <c r="F680" s="8" t="s">
        <v>4096</v>
      </c>
      <c r="H680" s="8" t="s">
        <v>54</v>
      </c>
      <c r="I680" s="12" t="s">
        <v>416</v>
      </c>
      <c r="J680" s="12" t="s">
        <v>4097</v>
      </c>
      <c r="K680" s="12" t="s">
        <v>16</v>
      </c>
      <c r="L680" s="13"/>
      <c r="M680" s="9"/>
      <c r="N680" s="13" t="s">
        <v>5521</v>
      </c>
      <c r="O680" s="13"/>
    </row>
    <row r="681" spans="1:15" x14ac:dyDescent="0.25">
      <c r="A681" s="8" t="s">
        <v>6175</v>
      </c>
      <c r="B681" s="9" t="s">
        <v>2363</v>
      </c>
      <c r="C681" s="10" t="s">
        <v>4098</v>
      </c>
      <c r="D681" s="11" t="s">
        <v>20</v>
      </c>
      <c r="E681" s="10" t="s">
        <v>4099</v>
      </c>
      <c r="F681" s="8" t="s">
        <v>4100</v>
      </c>
      <c r="H681" s="8" t="s">
        <v>43</v>
      </c>
      <c r="I681" s="12" t="s">
        <v>416</v>
      </c>
      <c r="J681" s="12" t="s">
        <v>4101</v>
      </c>
      <c r="K681" s="12" t="s">
        <v>16</v>
      </c>
      <c r="L681" s="13" t="s">
        <v>4102</v>
      </c>
      <c r="M681" s="9"/>
      <c r="N681" s="13"/>
      <c r="O681" s="13"/>
    </row>
    <row r="682" spans="1:15" x14ac:dyDescent="0.25">
      <c r="A682" s="8" t="s">
        <v>6176</v>
      </c>
      <c r="B682" s="9" t="s">
        <v>2364</v>
      </c>
      <c r="C682" s="10" t="s">
        <v>4103</v>
      </c>
      <c r="D682" s="11" t="s">
        <v>20</v>
      </c>
      <c r="E682" s="10" t="s">
        <v>4104</v>
      </c>
      <c r="F682" s="8" t="s">
        <v>5522</v>
      </c>
      <c r="G682" s="8" t="s">
        <v>4105</v>
      </c>
      <c r="H682" s="8" t="s">
        <v>81</v>
      </c>
      <c r="I682" s="12" t="s">
        <v>416</v>
      </c>
      <c r="J682" s="12" t="s">
        <v>4106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6177</v>
      </c>
      <c r="B683" s="9" t="s">
        <v>2365</v>
      </c>
      <c r="C683" s="10" t="s">
        <v>4107</v>
      </c>
      <c r="D683" s="11" t="s">
        <v>20</v>
      </c>
      <c r="E683" s="10" t="s">
        <v>4108</v>
      </c>
      <c r="F683" s="8" t="s">
        <v>4109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6178</v>
      </c>
      <c r="B684" s="9" t="s">
        <v>2366</v>
      </c>
      <c r="C684" s="10" t="s">
        <v>4110</v>
      </c>
      <c r="D684" s="11" t="s">
        <v>5523</v>
      </c>
      <c r="E684" s="10" t="s">
        <v>6179</v>
      </c>
      <c r="F684" s="8" t="s">
        <v>4111</v>
      </c>
      <c r="H684" s="8" t="s">
        <v>15</v>
      </c>
      <c r="I684" s="12" t="s">
        <v>416</v>
      </c>
      <c r="J684" s="12" t="s">
        <v>4112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6180</v>
      </c>
      <c r="B685" s="9" t="s">
        <v>2367</v>
      </c>
      <c r="C685" s="10" t="s">
        <v>4113</v>
      </c>
      <c r="E685" s="10" t="s">
        <v>5524</v>
      </c>
      <c r="F685" s="8" t="s">
        <v>4114</v>
      </c>
      <c r="H685" s="8" t="s">
        <v>137</v>
      </c>
      <c r="I685" s="12" t="s">
        <v>416</v>
      </c>
      <c r="J685" s="12" t="s">
        <v>4115</v>
      </c>
      <c r="K685" s="12" t="s">
        <v>16</v>
      </c>
      <c r="L685" s="13"/>
      <c r="M685" s="9"/>
      <c r="N685" s="13" t="s">
        <v>4340</v>
      </c>
      <c r="O685" s="13" t="s">
        <v>5525</v>
      </c>
    </row>
    <row r="686" spans="1:15" x14ac:dyDescent="0.25">
      <c r="A686" s="8" t="s">
        <v>6181</v>
      </c>
      <c r="B686" s="9" t="s">
        <v>2368</v>
      </c>
      <c r="C686" s="10" t="s">
        <v>5920</v>
      </c>
      <c r="D686" s="11" t="s">
        <v>20</v>
      </c>
      <c r="E686" s="10" t="s">
        <v>5921</v>
      </c>
      <c r="F686" s="8" t="s">
        <v>5526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4116</v>
      </c>
      <c r="B687" s="9" t="s">
        <v>2369</v>
      </c>
      <c r="C687" s="10" t="s">
        <v>4117</v>
      </c>
      <c r="D687" s="11" t="s">
        <v>20</v>
      </c>
      <c r="E687" s="10" t="s">
        <v>4118</v>
      </c>
      <c r="F687" s="8" t="s">
        <v>4119</v>
      </c>
      <c r="H687" s="8" t="s">
        <v>137</v>
      </c>
      <c r="I687" s="12" t="s">
        <v>416</v>
      </c>
      <c r="J687" s="12" t="s">
        <v>4120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6182</v>
      </c>
      <c r="B688" s="9" t="s">
        <v>2370</v>
      </c>
      <c r="C688" s="10" t="s">
        <v>4121</v>
      </c>
      <c r="D688" s="11" t="s">
        <v>5527</v>
      </c>
      <c r="E688" s="10" t="s">
        <v>4122</v>
      </c>
      <c r="F688" s="8" t="s">
        <v>5528</v>
      </c>
      <c r="H688" s="8" t="s">
        <v>4123</v>
      </c>
      <c r="I688" s="12" t="s">
        <v>416</v>
      </c>
      <c r="J688" s="12" t="s">
        <v>5529</v>
      </c>
      <c r="K688" s="12" t="s">
        <v>16</v>
      </c>
      <c r="L688" s="13" t="s">
        <v>4124</v>
      </c>
      <c r="M688" s="9"/>
      <c r="N688" s="13"/>
      <c r="O688" s="13"/>
    </row>
    <row r="689" spans="1:15" x14ac:dyDescent="0.25">
      <c r="A689" s="8" t="s">
        <v>4125</v>
      </c>
      <c r="B689" s="9" t="s">
        <v>2371</v>
      </c>
      <c r="C689" s="10" t="s">
        <v>589</v>
      </c>
      <c r="D689" s="11" t="s">
        <v>20</v>
      </c>
      <c r="F689" s="8" t="s">
        <v>4126</v>
      </c>
      <c r="H689" s="8" t="s">
        <v>4127</v>
      </c>
      <c r="I689" s="12" t="s">
        <v>416</v>
      </c>
      <c r="J689" s="12" t="s">
        <v>4128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4129</v>
      </c>
      <c r="B690" s="9" t="s">
        <v>2372</v>
      </c>
      <c r="C690" s="10" t="s">
        <v>4130</v>
      </c>
      <c r="D690" s="11" t="s">
        <v>20</v>
      </c>
      <c r="E690" s="10" t="s">
        <v>4131</v>
      </c>
      <c r="F690" s="8" t="s">
        <v>5530</v>
      </c>
      <c r="H690" s="8" t="s">
        <v>54</v>
      </c>
      <c r="I690" s="12" t="s">
        <v>416</v>
      </c>
      <c r="J690" s="12" t="s">
        <v>5531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6183</v>
      </c>
      <c r="B691" s="9" t="s">
        <v>2373</v>
      </c>
      <c r="C691" s="10" t="s">
        <v>4132</v>
      </c>
      <c r="D691" s="11" t="s">
        <v>20</v>
      </c>
      <c r="F691" s="8" t="s">
        <v>5532</v>
      </c>
      <c r="H691" s="8" t="s">
        <v>5533</v>
      </c>
      <c r="I691" s="12" t="s">
        <v>416</v>
      </c>
      <c r="J691" s="12" t="s">
        <v>5534</v>
      </c>
      <c r="K691" s="12" t="s">
        <v>16</v>
      </c>
      <c r="L691" s="13" t="s">
        <v>4133</v>
      </c>
      <c r="M691" s="9"/>
      <c r="N691" s="13" t="s">
        <v>5535</v>
      </c>
      <c r="O691" s="13" t="s">
        <v>5536</v>
      </c>
    </row>
    <row r="692" spans="1:15" x14ac:dyDescent="0.25">
      <c r="A692" s="8" t="s">
        <v>6184</v>
      </c>
      <c r="B692" s="9" t="s">
        <v>2374</v>
      </c>
      <c r="C692" s="10" t="s">
        <v>4134</v>
      </c>
      <c r="E692" s="10" t="s">
        <v>4135</v>
      </c>
      <c r="F692" s="8" t="s">
        <v>4136</v>
      </c>
      <c r="H692" s="8" t="s">
        <v>4137</v>
      </c>
      <c r="I692" s="12" t="s">
        <v>416</v>
      </c>
      <c r="J692" s="12" t="s">
        <v>4138</v>
      </c>
      <c r="K692" s="12" t="s">
        <v>16</v>
      </c>
      <c r="L692" s="13" t="s">
        <v>4139</v>
      </c>
      <c r="M692" s="9"/>
      <c r="N692" s="13"/>
      <c r="O692" s="13"/>
    </row>
    <row r="693" spans="1:15" x14ac:dyDescent="0.25">
      <c r="A693" s="8" t="s">
        <v>5537</v>
      </c>
      <c r="B693" s="9" t="s">
        <v>2375</v>
      </c>
      <c r="C693" s="10" t="s">
        <v>5538</v>
      </c>
      <c r="D693" s="11" t="s">
        <v>20</v>
      </c>
      <c r="E693" s="10" t="s">
        <v>5539</v>
      </c>
      <c r="F693" s="8" t="s">
        <v>5540</v>
      </c>
      <c r="H693" s="8" t="s">
        <v>54</v>
      </c>
      <c r="I693" s="12" t="s">
        <v>416</v>
      </c>
      <c r="J693" s="12" t="s">
        <v>5541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4140</v>
      </c>
      <c r="B694" s="9" t="s">
        <v>2376</v>
      </c>
      <c r="C694" s="10" t="s">
        <v>4141</v>
      </c>
      <c r="E694" s="10" t="s">
        <v>4142</v>
      </c>
      <c r="F694" s="8" t="s">
        <v>4143</v>
      </c>
      <c r="H694" s="8" t="s">
        <v>81</v>
      </c>
      <c r="I694" s="12" t="s">
        <v>416</v>
      </c>
      <c r="J694" s="12" t="s">
        <v>4144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5922</v>
      </c>
      <c r="B695" s="9" t="s">
        <v>2377</v>
      </c>
      <c r="C695" s="10" t="s">
        <v>5920</v>
      </c>
      <c r="D695" s="11" t="s">
        <v>20</v>
      </c>
      <c r="E695" s="10" t="s">
        <v>5921</v>
      </c>
      <c r="F695" s="8" t="s">
        <v>5923</v>
      </c>
      <c r="H695" s="8" t="s">
        <v>81</v>
      </c>
      <c r="I695" s="12" t="s">
        <v>416</v>
      </c>
      <c r="J695" s="12" t="s">
        <v>5924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6185</v>
      </c>
      <c r="B696" s="9" t="s">
        <v>2378</v>
      </c>
      <c r="C696" s="10" t="s">
        <v>4145</v>
      </c>
      <c r="D696" s="11" t="s">
        <v>42</v>
      </c>
      <c r="E696" s="10" t="s">
        <v>4146</v>
      </c>
      <c r="F696" s="8" t="s">
        <v>4147</v>
      </c>
      <c r="H696" s="8" t="s">
        <v>1340</v>
      </c>
      <c r="I696" s="12" t="s">
        <v>416</v>
      </c>
      <c r="J696" s="12" t="s">
        <v>4148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6186</v>
      </c>
      <c r="B697" s="9" t="s">
        <v>2379</v>
      </c>
      <c r="C697" s="10" t="s">
        <v>4149</v>
      </c>
      <c r="E697" s="10" t="s">
        <v>4150</v>
      </c>
      <c r="F697" s="8" t="s">
        <v>4151</v>
      </c>
      <c r="H697" s="8" t="s">
        <v>1131</v>
      </c>
      <c r="I697" s="12" t="s">
        <v>416</v>
      </c>
      <c r="J697" s="12" t="s">
        <v>4152</v>
      </c>
      <c r="K697" s="12" t="s">
        <v>16</v>
      </c>
      <c r="L697" s="13" t="s">
        <v>4153</v>
      </c>
      <c r="M697" s="9"/>
      <c r="N697" s="13"/>
      <c r="O697" s="13"/>
    </row>
    <row r="698" spans="1:15" x14ac:dyDescent="0.25">
      <c r="A698" s="8" t="s">
        <v>6187</v>
      </c>
      <c r="B698" s="9" t="s">
        <v>2380</v>
      </c>
      <c r="C698" s="10" t="s">
        <v>4154</v>
      </c>
      <c r="D698" s="11" t="s">
        <v>20</v>
      </c>
      <c r="E698" s="10" t="s">
        <v>5542</v>
      </c>
      <c r="F698" s="8" t="s">
        <v>5543</v>
      </c>
      <c r="H698" s="8" t="s">
        <v>81</v>
      </c>
      <c r="I698" s="12" t="s">
        <v>416</v>
      </c>
      <c r="J698" s="12" t="s">
        <v>5544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4155</v>
      </c>
      <c r="B699" s="9" t="s">
        <v>2381</v>
      </c>
      <c r="C699" s="10" t="s">
        <v>4156</v>
      </c>
      <c r="D699" s="11" t="s">
        <v>20</v>
      </c>
      <c r="E699" s="10" t="s">
        <v>4157</v>
      </c>
      <c r="F699" s="8" t="s">
        <v>4158</v>
      </c>
      <c r="H699" s="8" t="s">
        <v>54</v>
      </c>
      <c r="I699" s="12" t="s">
        <v>416</v>
      </c>
      <c r="J699" s="12" t="s">
        <v>4159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4160</v>
      </c>
      <c r="B700" s="9" t="s">
        <v>2382</v>
      </c>
      <c r="C700" s="10" t="s">
        <v>4161</v>
      </c>
      <c r="D700" s="11" t="s">
        <v>5545</v>
      </c>
      <c r="E700" s="10" t="s">
        <v>6188</v>
      </c>
      <c r="F700" s="8" t="s">
        <v>4162</v>
      </c>
      <c r="H700" s="8" t="s">
        <v>81</v>
      </c>
      <c r="I700" s="12" t="s">
        <v>416</v>
      </c>
      <c r="J700" s="12" t="s">
        <v>4163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4164</v>
      </c>
      <c r="B701" s="9" t="s">
        <v>2383</v>
      </c>
      <c r="C701" s="10" t="s">
        <v>4165</v>
      </c>
      <c r="D701" s="11" t="s">
        <v>42</v>
      </c>
      <c r="E701" s="10" t="s">
        <v>4166</v>
      </c>
      <c r="F701" s="8" t="s">
        <v>4167</v>
      </c>
      <c r="H701" s="8" t="s">
        <v>43</v>
      </c>
      <c r="I701" s="12" t="s">
        <v>416</v>
      </c>
      <c r="J701" s="12" t="s">
        <v>4168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6189</v>
      </c>
      <c r="B702" s="9" t="s">
        <v>2384</v>
      </c>
      <c r="C702" s="10" t="s">
        <v>5350</v>
      </c>
      <c r="D702" s="11" t="s">
        <v>20</v>
      </c>
      <c r="E702" s="10" t="s">
        <v>4169</v>
      </c>
      <c r="F702" s="8" t="s">
        <v>4170</v>
      </c>
      <c r="H702" s="8" t="s">
        <v>54</v>
      </c>
      <c r="I702" s="12" t="s">
        <v>416</v>
      </c>
      <c r="J702" s="12" t="s">
        <v>4171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4172</v>
      </c>
      <c r="B703" s="9" t="s">
        <v>2385</v>
      </c>
      <c r="E703" s="10" t="s">
        <v>4173</v>
      </c>
      <c r="L703" s="13" t="s">
        <v>470</v>
      </c>
      <c r="M703" s="9"/>
      <c r="N703" s="13"/>
      <c r="O703" s="13"/>
    </row>
    <row r="704" spans="1:15" x14ac:dyDescent="0.25">
      <c r="A704" s="8" t="s">
        <v>6190</v>
      </c>
      <c r="B704" s="9" t="s">
        <v>2386</v>
      </c>
      <c r="C704" s="10" t="s">
        <v>4174</v>
      </c>
      <c r="D704" s="11" t="s">
        <v>5546</v>
      </c>
      <c r="E704" s="10" t="s">
        <v>4175</v>
      </c>
      <c r="F704" s="8" t="s">
        <v>4176</v>
      </c>
      <c r="H704" s="8" t="s">
        <v>54</v>
      </c>
      <c r="I704" s="12" t="s">
        <v>416</v>
      </c>
      <c r="J704" s="12" t="s">
        <v>4177</v>
      </c>
      <c r="K704" s="12" t="s">
        <v>16</v>
      </c>
      <c r="L704" s="13" t="s">
        <v>4178</v>
      </c>
      <c r="M704" s="9"/>
      <c r="N704" s="13"/>
      <c r="O704" s="13"/>
    </row>
    <row r="705" spans="1:15" x14ac:dyDescent="0.25">
      <c r="A705" s="8" t="s">
        <v>6191</v>
      </c>
      <c r="B705" s="9" t="s">
        <v>2387</v>
      </c>
      <c r="C705" s="10" t="s">
        <v>4179</v>
      </c>
      <c r="D705" s="11" t="s">
        <v>5547</v>
      </c>
      <c r="E705" s="10" t="s">
        <v>4180</v>
      </c>
      <c r="F705" s="8" t="s">
        <v>4181</v>
      </c>
      <c r="H705" s="8" t="s">
        <v>54</v>
      </c>
      <c r="I705" s="12" t="s">
        <v>416</v>
      </c>
      <c r="J705" s="12" t="s">
        <v>4182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6192</v>
      </c>
      <c r="B706" s="9" t="s">
        <v>2388</v>
      </c>
      <c r="C706" s="10" t="s">
        <v>4183</v>
      </c>
      <c r="D706" s="11" t="s">
        <v>20</v>
      </c>
      <c r="E706" s="10" t="s">
        <v>4184</v>
      </c>
      <c r="F706" s="8" t="s">
        <v>5548</v>
      </c>
      <c r="H706" s="8" t="s">
        <v>43</v>
      </c>
      <c r="I706" s="12" t="s">
        <v>416</v>
      </c>
      <c r="J706" s="12" t="s">
        <v>5549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4185</v>
      </c>
      <c r="B707" s="9" t="s">
        <v>2389</v>
      </c>
      <c r="C707" s="10" t="s">
        <v>4186</v>
      </c>
      <c r="D707" s="11" t="s">
        <v>20</v>
      </c>
      <c r="E707" s="10" t="s">
        <v>4187</v>
      </c>
      <c r="F707" s="8" t="s">
        <v>4188</v>
      </c>
      <c r="G707" s="8" t="s">
        <v>4189</v>
      </c>
      <c r="H707" s="8" t="s">
        <v>85</v>
      </c>
      <c r="I707" s="12" t="s">
        <v>416</v>
      </c>
      <c r="J707" s="12" t="s">
        <v>4190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4191</v>
      </c>
      <c r="B708" s="9" t="s">
        <v>2390</v>
      </c>
      <c r="C708" s="10" t="s">
        <v>4192</v>
      </c>
      <c r="D708" s="11" t="s">
        <v>20</v>
      </c>
      <c r="F708" s="8" t="s">
        <v>5550</v>
      </c>
      <c r="H708" s="8" t="s">
        <v>137</v>
      </c>
      <c r="I708" s="12" t="s">
        <v>416</v>
      </c>
      <c r="J708" s="12" t="s">
        <v>5551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6193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4193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6194</v>
      </c>
      <c r="B710" s="9" t="s">
        <v>2392</v>
      </c>
      <c r="C710" s="10" t="s">
        <v>4194</v>
      </c>
      <c r="D710" s="11" t="s">
        <v>20</v>
      </c>
      <c r="E710" s="10" t="s">
        <v>4195</v>
      </c>
      <c r="F710" s="8" t="s">
        <v>5552</v>
      </c>
      <c r="H710" s="8" t="s">
        <v>81</v>
      </c>
      <c r="I710" s="12" t="s">
        <v>416</v>
      </c>
      <c r="J710" s="12" t="s">
        <v>5553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6537</v>
      </c>
      <c r="B711" s="9" t="s">
        <v>2393</v>
      </c>
      <c r="C711" s="10" t="s">
        <v>4196</v>
      </c>
      <c r="D711" s="11" t="s">
        <v>20</v>
      </c>
      <c r="E711" s="10" t="s">
        <v>4197</v>
      </c>
      <c r="F711" s="8" t="s">
        <v>4198</v>
      </c>
      <c r="H711" s="8" t="s">
        <v>4199</v>
      </c>
      <c r="I711" s="12" t="s">
        <v>416</v>
      </c>
      <c r="J711" s="12" t="s">
        <v>4200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4201</v>
      </c>
      <c r="D712" s="11" t="s">
        <v>20</v>
      </c>
      <c r="E712" s="10" t="s">
        <v>4202</v>
      </c>
      <c r="F712" s="8" t="s">
        <v>5554</v>
      </c>
      <c r="H712" s="8" t="s">
        <v>85</v>
      </c>
      <c r="I712" s="12" t="s">
        <v>416</v>
      </c>
      <c r="J712" s="12" t="s">
        <v>5555</v>
      </c>
      <c r="K712" s="12" t="s">
        <v>16</v>
      </c>
      <c r="L712" s="13" t="s">
        <v>4203</v>
      </c>
      <c r="M712" s="9"/>
      <c r="N712" s="13"/>
      <c r="O712" s="13"/>
    </row>
    <row r="713" spans="1:15" x14ac:dyDescent="0.25">
      <c r="A713" s="8" t="s">
        <v>4204</v>
      </c>
      <c r="B713" s="9" t="s">
        <v>2395</v>
      </c>
      <c r="C713" s="10" t="s">
        <v>4205</v>
      </c>
      <c r="D713" s="11" t="s">
        <v>20</v>
      </c>
      <c r="E713" s="10" t="s">
        <v>4206</v>
      </c>
      <c r="F713" s="8" t="s">
        <v>4207</v>
      </c>
      <c r="H713" s="8" t="s">
        <v>54</v>
      </c>
      <c r="I713" s="12" t="s">
        <v>416</v>
      </c>
      <c r="J713" s="12" t="s">
        <v>4208</v>
      </c>
      <c r="K713" s="12" t="s">
        <v>16</v>
      </c>
      <c r="L713" s="13" t="s">
        <v>4209</v>
      </c>
      <c r="M713" s="9"/>
      <c r="N713" s="13"/>
      <c r="O713" s="13"/>
    </row>
    <row r="714" spans="1:15" x14ac:dyDescent="0.25">
      <c r="A714" s="8" t="s">
        <v>4210</v>
      </c>
      <c r="B714" s="9" t="s">
        <v>2396</v>
      </c>
      <c r="C714" s="10" t="s">
        <v>4211</v>
      </c>
      <c r="D714" s="11" t="s">
        <v>42</v>
      </c>
      <c r="E714" s="10" t="s">
        <v>4212</v>
      </c>
      <c r="F714" s="8" t="s">
        <v>4213</v>
      </c>
      <c r="G714" s="8" t="s">
        <v>4214</v>
      </c>
      <c r="H714" s="8" t="s">
        <v>85</v>
      </c>
      <c r="I714" s="12" t="s">
        <v>416</v>
      </c>
      <c r="J714" s="12" t="s">
        <v>4215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6195</v>
      </c>
      <c r="B715" s="9" t="s">
        <v>2397</v>
      </c>
      <c r="C715" s="10" t="s">
        <v>4216</v>
      </c>
      <c r="D715" s="11" t="s">
        <v>20</v>
      </c>
      <c r="F715" s="8" t="s">
        <v>5556</v>
      </c>
      <c r="H715" s="8" t="s">
        <v>85</v>
      </c>
      <c r="I715" s="12" t="s">
        <v>416</v>
      </c>
      <c r="J715" s="12" t="s">
        <v>5557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4217</v>
      </c>
      <c r="D716" s="11" t="s">
        <v>20</v>
      </c>
      <c r="E716" s="10" t="s">
        <v>4218</v>
      </c>
      <c r="F716" s="8" t="s">
        <v>4219</v>
      </c>
      <c r="H716" s="8" t="s">
        <v>15</v>
      </c>
      <c r="I716" s="12" t="s">
        <v>416</v>
      </c>
      <c r="J716" s="12" t="s">
        <v>4220</v>
      </c>
      <c r="K716" s="12" t="s">
        <v>16</v>
      </c>
      <c r="L716" s="13" t="s">
        <v>4221</v>
      </c>
      <c r="M716" s="9"/>
      <c r="N716" s="13"/>
      <c r="O716" s="13"/>
    </row>
    <row r="717" spans="1:15" x14ac:dyDescent="0.25">
      <c r="A717" s="8" t="s">
        <v>4222</v>
      </c>
      <c r="B717" s="9" t="s">
        <v>2399</v>
      </c>
      <c r="C717" s="10" t="s">
        <v>4223</v>
      </c>
      <c r="D717" s="11" t="s">
        <v>42</v>
      </c>
      <c r="E717" s="10" t="s">
        <v>4224</v>
      </c>
      <c r="F717" s="8" t="s">
        <v>4225</v>
      </c>
      <c r="H717" s="8" t="s">
        <v>104</v>
      </c>
      <c r="I717" s="12" t="s">
        <v>416</v>
      </c>
      <c r="J717" s="12" t="s">
        <v>4226</v>
      </c>
      <c r="K717" s="12" t="s">
        <v>16</v>
      </c>
      <c r="L717" s="13" t="s">
        <v>667</v>
      </c>
      <c r="M717" s="9"/>
      <c r="N717" s="13"/>
      <c r="O717" s="13"/>
    </row>
    <row r="718" spans="1:15" x14ac:dyDescent="0.25">
      <c r="A718" s="8" t="s">
        <v>6196</v>
      </c>
      <c r="B718" s="9" t="s">
        <v>2400</v>
      </c>
      <c r="C718" s="10" t="s">
        <v>4227</v>
      </c>
      <c r="E718" s="10" t="s">
        <v>4228</v>
      </c>
      <c r="F718" s="8" t="s">
        <v>6197</v>
      </c>
      <c r="H718" s="8" t="s">
        <v>85</v>
      </c>
      <c r="I718" s="12" t="s">
        <v>416</v>
      </c>
      <c r="J718" s="12" t="s">
        <v>6198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5925</v>
      </c>
      <c r="B719" s="9" t="s">
        <v>2401</v>
      </c>
      <c r="C719" s="10" t="s">
        <v>4229</v>
      </c>
      <c r="E719" s="10" t="s">
        <v>4230</v>
      </c>
      <c r="F719" s="8" t="s">
        <v>4231</v>
      </c>
      <c r="G719" s="8" t="s">
        <v>4232</v>
      </c>
      <c r="H719" s="8" t="s">
        <v>43</v>
      </c>
      <c r="I719" s="12" t="s">
        <v>416</v>
      </c>
      <c r="J719" s="12" t="s">
        <v>4233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6199</v>
      </c>
      <c r="B720" s="9" t="s">
        <v>2402</v>
      </c>
      <c r="C720" s="10" t="s">
        <v>4234</v>
      </c>
      <c r="D720" s="11" t="s">
        <v>5558</v>
      </c>
      <c r="E720" s="10" t="s">
        <v>6200</v>
      </c>
      <c r="F720" s="8" t="s">
        <v>4235</v>
      </c>
      <c r="H720" s="8" t="s">
        <v>85</v>
      </c>
      <c r="I720" s="12" t="s">
        <v>416</v>
      </c>
      <c r="J720" s="12" t="s">
        <v>4236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4237</v>
      </c>
      <c r="B721" s="9" t="s">
        <v>2403</v>
      </c>
      <c r="C721" s="10" t="s">
        <v>4238</v>
      </c>
      <c r="D721" s="11" t="s">
        <v>42</v>
      </c>
      <c r="E721" s="10" t="s">
        <v>4239</v>
      </c>
      <c r="F721" s="8" t="s">
        <v>4240</v>
      </c>
      <c r="H721" s="8" t="s">
        <v>1124</v>
      </c>
      <c r="I721" s="12" t="s">
        <v>416</v>
      </c>
      <c r="J721" s="12" t="s">
        <v>4241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4242</v>
      </c>
      <c r="E722" s="10" t="s">
        <v>5559</v>
      </c>
      <c r="F722" s="8" t="s">
        <v>4243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4244</v>
      </c>
      <c r="B723" s="9" t="s">
        <v>2405</v>
      </c>
      <c r="C723" s="10" t="s">
        <v>4245</v>
      </c>
      <c r="D723" s="11" t="s">
        <v>20</v>
      </c>
      <c r="E723" s="10" t="s">
        <v>4246</v>
      </c>
      <c r="F723" s="8" t="s">
        <v>4247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4248</v>
      </c>
      <c r="B724" s="9" t="s">
        <v>2406</v>
      </c>
      <c r="C724" s="10" t="s">
        <v>4249</v>
      </c>
      <c r="F724" s="8" t="s">
        <v>4250</v>
      </c>
      <c r="G724" s="8" t="s">
        <v>4251</v>
      </c>
      <c r="H724" s="8" t="s">
        <v>79</v>
      </c>
      <c r="I724" s="12" t="s">
        <v>416</v>
      </c>
      <c r="J724" s="12" t="s">
        <v>4252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6201</v>
      </c>
      <c r="B725" s="9" t="s">
        <v>2407</v>
      </c>
      <c r="C725" s="10" t="s">
        <v>4253</v>
      </c>
      <c r="D725" s="11" t="s">
        <v>20</v>
      </c>
      <c r="E725" s="10" t="s">
        <v>4254</v>
      </c>
      <c r="F725" s="8" t="s">
        <v>4255</v>
      </c>
      <c r="H725" s="8" t="s">
        <v>54</v>
      </c>
      <c r="I725" s="12" t="s">
        <v>416</v>
      </c>
      <c r="J725" s="12" t="s">
        <v>4256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6538</v>
      </c>
      <c r="B726" s="9" t="s">
        <v>2408</v>
      </c>
      <c r="C726" s="10" t="s">
        <v>4257</v>
      </c>
      <c r="E726" s="10" t="s">
        <v>4258</v>
      </c>
      <c r="F726" s="8" t="s">
        <v>4259</v>
      </c>
      <c r="H726" s="8" t="s">
        <v>54</v>
      </c>
      <c r="I726" s="12" t="s">
        <v>416</v>
      </c>
      <c r="J726" s="12" t="s">
        <v>4260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6539</v>
      </c>
      <c r="B727" s="9" t="s">
        <v>2409</v>
      </c>
      <c r="C727" s="10" t="s">
        <v>4261</v>
      </c>
      <c r="D727" s="11" t="s">
        <v>5560</v>
      </c>
      <c r="E727" s="10" t="s">
        <v>4262</v>
      </c>
      <c r="F727" s="8" t="s">
        <v>4263</v>
      </c>
      <c r="H727" s="8" t="s">
        <v>85</v>
      </c>
      <c r="I727" s="12" t="s">
        <v>416</v>
      </c>
      <c r="J727" s="12" t="s">
        <v>4264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6202</v>
      </c>
      <c r="B728" s="9" t="s">
        <v>2410</v>
      </c>
      <c r="C728" s="10" t="s">
        <v>4265</v>
      </c>
      <c r="D728" s="11" t="s">
        <v>20</v>
      </c>
      <c r="E728" s="10" t="s">
        <v>4266</v>
      </c>
      <c r="F728" s="8" t="s">
        <v>4267</v>
      </c>
      <c r="H728" s="8" t="s">
        <v>85</v>
      </c>
      <c r="I728" s="12" t="s">
        <v>416</v>
      </c>
      <c r="J728" s="12" t="s">
        <v>4268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4269</v>
      </c>
      <c r="B729" s="9" t="s">
        <v>2411</v>
      </c>
      <c r="C729" s="10" t="s">
        <v>4270</v>
      </c>
      <c r="D729" s="11" t="s">
        <v>20</v>
      </c>
      <c r="E729" s="10" t="s">
        <v>5561</v>
      </c>
      <c r="F729" s="8" t="s">
        <v>4271</v>
      </c>
      <c r="G729" s="8" t="s">
        <v>4272</v>
      </c>
      <c r="H729" s="8" t="s">
        <v>43</v>
      </c>
      <c r="I729" s="12" t="s">
        <v>416</v>
      </c>
      <c r="J729" s="12" t="s">
        <v>4273</v>
      </c>
      <c r="K729" s="12" t="s">
        <v>16</v>
      </c>
      <c r="L729" s="13"/>
      <c r="M729" s="9"/>
      <c r="N729" s="13" t="s">
        <v>5562</v>
      </c>
      <c r="O729" s="13" t="s">
        <v>5563</v>
      </c>
    </row>
    <row r="730" spans="1:15" x14ac:dyDescent="0.25">
      <c r="A730" s="8" t="s">
        <v>593</v>
      </c>
      <c r="B730" s="9" t="s">
        <v>2412</v>
      </c>
      <c r="C730" s="10" t="s">
        <v>4274</v>
      </c>
      <c r="D730" s="11" t="s">
        <v>20</v>
      </c>
      <c r="E730" s="10" t="s">
        <v>4275</v>
      </c>
      <c r="F730" s="8" t="s">
        <v>4276</v>
      </c>
      <c r="H730" s="8" t="s">
        <v>137</v>
      </c>
      <c r="I730" s="12" t="s">
        <v>416</v>
      </c>
      <c r="J730" s="12" t="s">
        <v>4277</v>
      </c>
      <c r="K730" s="12" t="s">
        <v>16</v>
      </c>
      <c r="L730" s="13" t="s">
        <v>4278</v>
      </c>
      <c r="M730" s="9"/>
      <c r="N730" s="13"/>
      <c r="O730" s="13"/>
    </row>
    <row r="731" spans="1:15" x14ac:dyDescent="0.25">
      <c r="A731" s="8" t="s">
        <v>4279</v>
      </c>
      <c r="B731" s="9" t="s">
        <v>2413</v>
      </c>
      <c r="C731" s="10" t="s">
        <v>241</v>
      </c>
      <c r="D731" s="11" t="s">
        <v>20</v>
      </c>
      <c r="E731" s="10" t="s">
        <v>4280</v>
      </c>
      <c r="F731" s="8" t="s">
        <v>4281</v>
      </c>
      <c r="H731" s="8" t="s">
        <v>416</v>
      </c>
      <c r="I731" s="12" t="s">
        <v>416</v>
      </c>
      <c r="J731" s="12" t="s">
        <v>4282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4283</v>
      </c>
      <c r="B732" s="9" t="s">
        <v>2414</v>
      </c>
      <c r="C732" s="10" t="s">
        <v>4284</v>
      </c>
      <c r="D732" s="11" t="s">
        <v>5564</v>
      </c>
      <c r="E732" s="10" t="s">
        <v>6203</v>
      </c>
      <c r="F732" s="8" t="s">
        <v>4285</v>
      </c>
      <c r="G732" s="8" t="s">
        <v>5565</v>
      </c>
      <c r="H732" s="8" t="s">
        <v>29</v>
      </c>
      <c r="I732" s="12" t="s">
        <v>416</v>
      </c>
      <c r="J732" s="12" t="s">
        <v>4286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6204</v>
      </c>
      <c r="B733" s="9" t="s">
        <v>2415</v>
      </c>
      <c r="C733" s="10" t="s">
        <v>4287</v>
      </c>
      <c r="D733" s="11" t="s">
        <v>20</v>
      </c>
      <c r="E733" s="10" t="s">
        <v>4288</v>
      </c>
      <c r="F733" s="8" t="s">
        <v>4289</v>
      </c>
      <c r="H733" s="8" t="s">
        <v>104</v>
      </c>
      <c r="I733" s="12" t="s">
        <v>416</v>
      </c>
      <c r="J733" s="12" t="s">
        <v>4290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4291</v>
      </c>
      <c r="B734" s="9" t="s">
        <v>2416</v>
      </c>
      <c r="C734" s="10" t="s">
        <v>4292</v>
      </c>
      <c r="D734" s="11" t="s">
        <v>20</v>
      </c>
      <c r="F734" s="8" t="s">
        <v>4293</v>
      </c>
      <c r="H734" s="8" t="s">
        <v>85</v>
      </c>
      <c r="I734" s="12" t="s">
        <v>416</v>
      </c>
      <c r="J734" s="12" t="s">
        <v>4294</v>
      </c>
      <c r="K734" s="12" t="s">
        <v>16</v>
      </c>
      <c r="L734" s="13"/>
      <c r="M734" s="9"/>
      <c r="N734" s="13" t="s">
        <v>5566</v>
      </c>
      <c r="O734" s="13" t="s">
        <v>5567</v>
      </c>
    </row>
    <row r="735" spans="1:15" x14ac:dyDescent="0.25">
      <c r="A735" s="8" t="s">
        <v>4295</v>
      </c>
      <c r="B735" s="9" t="s">
        <v>2417</v>
      </c>
      <c r="C735" s="10" t="s">
        <v>4296</v>
      </c>
      <c r="D735" s="11" t="s">
        <v>3013</v>
      </c>
      <c r="E735" s="10" t="s">
        <v>4297</v>
      </c>
      <c r="F735" s="8" t="s">
        <v>5568</v>
      </c>
      <c r="H735" s="8" t="s">
        <v>137</v>
      </c>
      <c r="I735" s="12" t="s">
        <v>416</v>
      </c>
      <c r="J735" s="12" t="s">
        <v>4277</v>
      </c>
      <c r="K735" s="12" t="s">
        <v>16</v>
      </c>
      <c r="L735" s="13" t="s">
        <v>4298</v>
      </c>
      <c r="M735" s="9"/>
      <c r="N735" s="13"/>
      <c r="O735" s="13"/>
    </row>
    <row r="736" spans="1:15" x14ac:dyDescent="0.25">
      <c r="A736" s="8" t="s">
        <v>4299</v>
      </c>
      <c r="B736" s="9" t="s">
        <v>2418</v>
      </c>
      <c r="C736" s="10" t="s">
        <v>4300</v>
      </c>
      <c r="D736" s="11" t="s">
        <v>20</v>
      </c>
      <c r="E736" s="10" t="s">
        <v>4301</v>
      </c>
      <c r="F736" s="8" t="s">
        <v>4302</v>
      </c>
      <c r="H736" s="8" t="s">
        <v>4067</v>
      </c>
      <c r="I736" s="12" t="s">
        <v>416</v>
      </c>
      <c r="J736" s="12" t="s">
        <v>4303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4304</v>
      </c>
      <c r="B737" s="9" t="s">
        <v>2419</v>
      </c>
      <c r="C737" s="10" t="s">
        <v>1646</v>
      </c>
      <c r="E737" s="10" t="s">
        <v>4305</v>
      </c>
      <c r="F737" s="8" t="s">
        <v>5569</v>
      </c>
      <c r="H737" s="8" t="s">
        <v>43</v>
      </c>
      <c r="I737" s="12" t="s">
        <v>416</v>
      </c>
      <c r="J737" s="12" t="s">
        <v>5570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6205</v>
      </c>
      <c r="B738" s="9" t="s">
        <v>2420</v>
      </c>
      <c r="C738" s="10" t="s">
        <v>4306</v>
      </c>
      <c r="D738" s="11" t="s">
        <v>20</v>
      </c>
      <c r="E738" s="10" t="s">
        <v>4307</v>
      </c>
      <c r="F738" s="8" t="s">
        <v>4308</v>
      </c>
      <c r="H738" s="8" t="s">
        <v>85</v>
      </c>
      <c r="I738" s="12" t="s">
        <v>416</v>
      </c>
      <c r="J738" s="12" t="s">
        <v>4309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4310</v>
      </c>
      <c r="B739" s="9" t="s">
        <v>2421</v>
      </c>
      <c r="C739" s="10" t="s">
        <v>4311</v>
      </c>
      <c r="E739" s="10" t="s">
        <v>4312</v>
      </c>
      <c r="F739" s="8" t="s">
        <v>4313</v>
      </c>
      <c r="H739" s="8" t="s">
        <v>54</v>
      </c>
      <c r="I739" s="12" t="s">
        <v>416</v>
      </c>
      <c r="J739" s="12" t="s">
        <v>4314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4315</v>
      </c>
      <c r="B740" s="9" t="s">
        <v>2422</v>
      </c>
      <c r="C740" s="10" t="s">
        <v>4316</v>
      </c>
      <c r="D740" s="11" t="s">
        <v>20</v>
      </c>
      <c r="E740" s="10" t="s">
        <v>4317</v>
      </c>
      <c r="F740" s="8" t="s">
        <v>4318</v>
      </c>
      <c r="H740" s="8" t="s">
        <v>131</v>
      </c>
      <c r="I740" s="12" t="s">
        <v>416</v>
      </c>
      <c r="J740" s="12" t="s">
        <v>4319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4320</v>
      </c>
      <c r="B741" s="9" t="s">
        <v>2423</v>
      </c>
      <c r="C741" s="10" t="s">
        <v>4321</v>
      </c>
      <c r="D741" s="11" t="s">
        <v>20</v>
      </c>
      <c r="E741" s="10" t="s">
        <v>5571</v>
      </c>
      <c r="F741" s="8" t="s">
        <v>5572</v>
      </c>
      <c r="H741" s="8" t="s">
        <v>4322</v>
      </c>
      <c r="I741" s="12" t="s">
        <v>416</v>
      </c>
      <c r="J741" s="12" t="s">
        <v>4323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6206</v>
      </c>
      <c r="B742" s="9" t="s">
        <v>2424</v>
      </c>
      <c r="C742" s="10" t="s">
        <v>4324</v>
      </c>
      <c r="D742" s="11" t="s">
        <v>20</v>
      </c>
      <c r="E742" s="10" t="s">
        <v>4325</v>
      </c>
      <c r="F742" s="8" t="s">
        <v>4326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4327</v>
      </c>
      <c r="B743" s="9" t="s">
        <v>2425</v>
      </c>
      <c r="C743" s="10" t="s">
        <v>4328</v>
      </c>
      <c r="D743" s="11" t="s">
        <v>42</v>
      </c>
      <c r="E743" s="10" t="s">
        <v>4329</v>
      </c>
      <c r="F743" s="8" t="s">
        <v>4330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6207</v>
      </c>
      <c r="B744" s="9" t="s">
        <v>2426</v>
      </c>
      <c r="C744" s="10" t="s">
        <v>4331</v>
      </c>
      <c r="D744" s="11" t="s">
        <v>20</v>
      </c>
      <c r="E744" s="10" t="s">
        <v>4332</v>
      </c>
      <c r="F744" s="8" t="s">
        <v>4333</v>
      </c>
      <c r="H744" s="8" t="s">
        <v>1933</v>
      </c>
      <c r="I744" s="12" t="s">
        <v>416</v>
      </c>
      <c r="J744" s="12" t="s">
        <v>4334</v>
      </c>
      <c r="K744" s="12" t="s">
        <v>16</v>
      </c>
      <c r="L744" s="13" t="s">
        <v>4335</v>
      </c>
      <c r="M744" s="9"/>
      <c r="N744" s="13"/>
      <c r="O744" s="13"/>
    </row>
    <row r="745" spans="1:15" x14ac:dyDescent="0.25">
      <c r="A745" s="8" t="s">
        <v>4336</v>
      </c>
      <c r="B745" s="9" t="s">
        <v>2427</v>
      </c>
      <c r="C745" s="10" t="s">
        <v>4337</v>
      </c>
      <c r="D745" s="11" t="s">
        <v>42</v>
      </c>
      <c r="E745" s="10" t="s">
        <v>4338</v>
      </c>
      <c r="F745" s="8" t="s">
        <v>5573</v>
      </c>
      <c r="H745" s="8" t="s">
        <v>85</v>
      </c>
      <c r="I745" s="12" t="s">
        <v>416</v>
      </c>
      <c r="J745" s="12" t="s">
        <v>5574</v>
      </c>
      <c r="K745" s="12" t="s">
        <v>16</v>
      </c>
      <c r="L745" s="13" t="s">
        <v>4339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4340</v>
      </c>
      <c r="D746" s="11" t="s">
        <v>20</v>
      </c>
      <c r="F746" s="8" t="s">
        <v>4341</v>
      </c>
      <c r="G746" s="8" t="s">
        <v>4342</v>
      </c>
      <c r="H746" s="8" t="s">
        <v>15</v>
      </c>
      <c r="I746" s="12" t="s">
        <v>416</v>
      </c>
      <c r="J746" s="12" t="s">
        <v>4343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4344</v>
      </c>
      <c r="B747" s="9" t="s">
        <v>2429</v>
      </c>
      <c r="C747" s="10" t="s">
        <v>4345</v>
      </c>
      <c r="D747" s="11" t="s">
        <v>42</v>
      </c>
      <c r="E747" s="10" t="s">
        <v>5575</v>
      </c>
      <c r="F747" s="8" t="s">
        <v>5576</v>
      </c>
      <c r="H747" s="8" t="s">
        <v>40</v>
      </c>
      <c r="I747" s="12" t="s">
        <v>416</v>
      </c>
      <c r="J747" s="12" t="s">
        <v>5577</v>
      </c>
      <c r="K747" s="12" t="s">
        <v>16</v>
      </c>
      <c r="L747" s="13" t="s">
        <v>102</v>
      </c>
      <c r="M747" s="9"/>
      <c r="N747" s="13" t="s">
        <v>102</v>
      </c>
      <c r="O747" s="13" t="s">
        <v>5578</v>
      </c>
    </row>
    <row r="748" spans="1:15" x14ac:dyDescent="0.25">
      <c r="A748" s="8" t="s">
        <v>595</v>
      </c>
      <c r="B748" s="9" t="s">
        <v>2430</v>
      </c>
      <c r="E748" s="10" t="s">
        <v>5579</v>
      </c>
      <c r="F748" s="8" t="s">
        <v>4347</v>
      </c>
      <c r="H748" s="8" t="s">
        <v>4348</v>
      </c>
      <c r="I748" s="12" t="s">
        <v>416</v>
      </c>
      <c r="J748" s="12" t="s">
        <v>4349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6208</v>
      </c>
      <c r="B749" s="9" t="s">
        <v>2431</v>
      </c>
      <c r="C749" s="10" t="s">
        <v>4350</v>
      </c>
      <c r="D749" s="11" t="s">
        <v>20</v>
      </c>
      <c r="E749" s="10" t="s">
        <v>4351</v>
      </c>
      <c r="F749" s="8" t="s">
        <v>4352</v>
      </c>
      <c r="H749" s="8" t="s">
        <v>737</v>
      </c>
      <c r="I749" s="12" t="s">
        <v>416</v>
      </c>
      <c r="J749" s="12" t="s">
        <v>4353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4354</v>
      </c>
      <c r="B750" s="9" t="s">
        <v>2432</v>
      </c>
      <c r="C750" s="10" t="s">
        <v>596</v>
      </c>
      <c r="D750" s="11" t="s">
        <v>20</v>
      </c>
      <c r="E750" s="10" t="s">
        <v>4355</v>
      </c>
      <c r="F750" s="8" t="s">
        <v>5580</v>
      </c>
      <c r="H750" s="8" t="s">
        <v>137</v>
      </c>
      <c r="I750" s="12" t="s">
        <v>416</v>
      </c>
      <c r="J750" s="12" t="s">
        <v>5581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6209</v>
      </c>
      <c r="B751" s="9" t="s">
        <v>2433</v>
      </c>
      <c r="C751" s="10" t="s">
        <v>4356</v>
      </c>
      <c r="D751" s="11" t="s">
        <v>42</v>
      </c>
      <c r="E751" s="10" t="s">
        <v>4357</v>
      </c>
      <c r="F751" s="8" t="s">
        <v>4358</v>
      </c>
      <c r="G751" s="8" t="s">
        <v>4359</v>
      </c>
      <c r="H751" s="8" t="s">
        <v>43</v>
      </c>
      <c r="I751" s="12" t="s">
        <v>416</v>
      </c>
      <c r="J751" s="12" t="s">
        <v>4360</v>
      </c>
      <c r="K751" s="12" t="s">
        <v>16</v>
      </c>
      <c r="L751" s="13" t="s">
        <v>4361</v>
      </c>
      <c r="M751" s="9"/>
      <c r="N751" s="13"/>
      <c r="O751" s="13"/>
    </row>
    <row r="752" spans="1:15" x14ac:dyDescent="0.25">
      <c r="A752" s="8" t="s">
        <v>6210</v>
      </c>
      <c r="B752" s="9" t="s">
        <v>2434</v>
      </c>
      <c r="C752" s="10" t="s">
        <v>4362</v>
      </c>
      <c r="E752" s="10" t="s">
        <v>4363</v>
      </c>
      <c r="F752" s="8" t="s">
        <v>6211</v>
      </c>
      <c r="G752" s="8" t="s">
        <v>6212</v>
      </c>
      <c r="H752" s="8" t="s">
        <v>104</v>
      </c>
      <c r="I752" s="12" t="s">
        <v>416</v>
      </c>
      <c r="J752" s="12" t="s">
        <v>6213</v>
      </c>
      <c r="K752" s="12" t="s">
        <v>16</v>
      </c>
      <c r="L752" s="13" t="s">
        <v>4364</v>
      </c>
      <c r="M752" s="9"/>
      <c r="N752" s="13"/>
      <c r="O752" s="13"/>
    </row>
    <row r="753" spans="1:15" x14ac:dyDescent="0.25">
      <c r="A753" s="8" t="s">
        <v>6214</v>
      </c>
      <c r="B753" s="9" t="s">
        <v>2435</v>
      </c>
      <c r="C753" s="10" t="s">
        <v>743</v>
      </c>
      <c r="D753" s="11" t="s">
        <v>20</v>
      </c>
      <c r="E753" s="10" t="s">
        <v>5582</v>
      </c>
      <c r="F753" s="8" t="s">
        <v>5583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4365</v>
      </c>
      <c r="B754" s="9" t="s">
        <v>2436</v>
      </c>
      <c r="C754" s="10" t="s">
        <v>4366</v>
      </c>
      <c r="D754" s="11" t="s">
        <v>20</v>
      </c>
      <c r="E754" s="10" t="s">
        <v>4367</v>
      </c>
      <c r="F754" s="8" t="s">
        <v>5584</v>
      </c>
      <c r="H754" s="8" t="s">
        <v>85</v>
      </c>
      <c r="I754" s="12" t="s">
        <v>416</v>
      </c>
      <c r="J754" s="12" t="s">
        <v>5585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4368</v>
      </c>
      <c r="B755" s="9" t="s">
        <v>2437</v>
      </c>
      <c r="C755" s="10" t="s">
        <v>4369</v>
      </c>
      <c r="D755" s="11" t="s">
        <v>671</v>
      </c>
      <c r="E755" s="10" t="s">
        <v>4370</v>
      </c>
      <c r="F755" s="8" t="s">
        <v>6215</v>
      </c>
      <c r="H755" s="8" t="s">
        <v>81</v>
      </c>
      <c r="I755" s="12" t="s">
        <v>416</v>
      </c>
      <c r="J755" s="12" t="s">
        <v>6216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5586</v>
      </c>
      <c r="B756" s="9" t="s">
        <v>2438</v>
      </c>
      <c r="C756" s="10" t="s">
        <v>5587</v>
      </c>
      <c r="D756" s="11" t="s">
        <v>42</v>
      </c>
      <c r="E756" s="10" t="s">
        <v>4371</v>
      </c>
      <c r="F756" s="8" t="s">
        <v>6217</v>
      </c>
      <c r="H756" s="8" t="s">
        <v>15</v>
      </c>
      <c r="I756" s="12" t="s">
        <v>416</v>
      </c>
      <c r="J756" s="12" t="s">
        <v>6218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4372</v>
      </c>
      <c r="B757" s="9" t="s">
        <v>2439</v>
      </c>
      <c r="C757" s="10" t="s">
        <v>4373</v>
      </c>
      <c r="D757" s="11" t="s">
        <v>689</v>
      </c>
      <c r="E757" s="10" t="s">
        <v>4374</v>
      </c>
      <c r="F757" s="8" t="s">
        <v>4375</v>
      </c>
      <c r="G757" s="8" t="s">
        <v>4376</v>
      </c>
      <c r="H757" s="8" t="s">
        <v>40</v>
      </c>
      <c r="I757" s="12" t="s">
        <v>416</v>
      </c>
      <c r="J757" s="12" t="s">
        <v>4377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4378</v>
      </c>
      <c r="B758" s="9" t="s">
        <v>2440</v>
      </c>
      <c r="C758" s="10" t="s">
        <v>4379</v>
      </c>
      <c r="D758" s="11" t="s">
        <v>20</v>
      </c>
      <c r="E758" s="10" t="s">
        <v>4380</v>
      </c>
      <c r="F758" s="8" t="s">
        <v>5588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4381</v>
      </c>
      <c r="B759" s="9" t="s">
        <v>2441</v>
      </c>
      <c r="C759" s="10" t="s">
        <v>4382</v>
      </c>
      <c r="D759" s="11" t="s">
        <v>42</v>
      </c>
      <c r="E759" s="10" t="s">
        <v>4383</v>
      </c>
      <c r="F759" s="8" t="s">
        <v>4384</v>
      </c>
      <c r="H759" s="8" t="s">
        <v>85</v>
      </c>
      <c r="I759" s="12" t="s">
        <v>416</v>
      </c>
      <c r="J759" s="12" t="s">
        <v>4385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4386</v>
      </c>
      <c r="B760" s="9" t="s">
        <v>2442</v>
      </c>
      <c r="C760" s="10" t="s">
        <v>4387</v>
      </c>
      <c r="D760" s="11" t="s">
        <v>20</v>
      </c>
      <c r="F760" s="8" t="s">
        <v>5589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4388</v>
      </c>
      <c r="B761" s="9" t="s">
        <v>2443</v>
      </c>
      <c r="C761" s="10" t="s">
        <v>4389</v>
      </c>
      <c r="D761" s="11" t="s">
        <v>20</v>
      </c>
      <c r="E761" s="10" t="s">
        <v>4390</v>
      </c>
      <c r="F761" s="8" t="s">
        <v>4391</v>
      </c>
      <c r="H761" s="8" t="s">
        <v>43</v>
      </c>
      <c r="I761" s="12" t="s">
        <v>416</v>
      </c>
      <c r="J761" s="12" t="s">
        <v>4392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6219</v>
      </c>
      <c r="B762" s="9" t="s">
        <v>2444</v>
      </c>
      <c r="C762" s="10" t="s">
        <v>4393</v>
      </c>
      <c r="D762" s="11" t="s">
        <v>20</v>
      </c>
      <c r="E762" s="10" t="s">
        <v>4394</v>
      </c>
      <c r="F762" s="8" t="s">
        <v>4395</v>
      </c>
      <c r="H762" s="8" t="s">
        <v>4396</v>
      </c>
      <c r="I762" s="12" t="s">
        <v>416</v>
      </c>
      <c r="J762" s="12" t="s">
        <v>4397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4398</v>
      </c>
      <c r="B763" s="9" t="s">
        <v>2445</v>
      </c>
      <c r="C763" s="10" t="s">
        <v>4399</v>
      </c>
      <c r="D763" s="11" t="s">
        <v>939</v>
      </c>
      <c r="E763" s="10" t="s">
        <v>5590</v>
      </c>
      <c r="F763" s="8" t="s">
        <v>4400</v>
      </c>
      <c r="H763" s="8" t="s">
        <v>4401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6220</v>
      </c>
      <c r="B764" s="9" t="s">
        <v>2446</v>
      </c>
      <c r="C764" s="10" t="s">
        <v>4402</v>
      </c>
      <c r="D764" s="11" t="s">
        <v>20</v>
      </c>
      <c r="E764" s="10" t="s">
        <v>4403</v>
      </c>
      <c r="F764" s="8" t="s">
        <v>4404</v>
      </c>
      <c r="H764" s="8" t="s">
        <v>4405</v>
      </c>
      <c r="I764" s="12" t="s">
        <v>416</v>
      </c>
      <c r="J764" s="12" t="s">
        <v>4406</v>
      </c>
      <c r="K764" s="12" t="s">
        <v>16</v>
      </c>
      <c r="L764" s="13" t="s">
        <v>4346</v>
      </c>
      <c r="M764" s="9"/>
      <c r="N764" s="13"/>
      <c r="O764" s="13"/>
    </row>
    <row r="765" spans="1:15" x14ac:dyDescent="0.25">
      <c r="A765" s="8" t="s">
        <v>4407</v>
      </c>
      <c r="B765" s="9" t="s">
        <v>2447</v>
      </c>
      <c r="C765" s="10" t="s">
        <v>4408</v>
      </c>
      <c r="D765" s="11" t="s">
        <v>42</v>
      </c>
      <c r="E765" s="10" t="s">
        <v>4409</v>
      </c>
      <c r="F765" s="8" t="s">
        <v>4410</v>
      </c>
      <c r="H765" s="8" t="s">
        <v>15</v>
      </c>
      <c r="I765" s="12" t="s">
        <v>416</v>
      </c>
      <c r="J765" s="12" t="s">
        <v>4411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6221</v>
      </c>
      <c r="B766" s="9" t="s">
        <v>2448</v>
      </c>
      <c r="C766" s="10" t="s">
        <v>4412</v>
      </c>
      <c r="D766" s="11" t="s">
        <v>715</v>
      </c>
      <c r="F766" s="8" t="s">
        <v>4413</v>
      </c>
      <c r="H766" s="8" t="s">
        <v>43</v>
      </c>
      <c r="I766" s="12" t="s">
        <v>416</v>
      </c>
      <c r="J766" s="12" t="s">
        <v>4414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4419</v>
      </c>
      <c r="B767" s="9" t="s">
        <v>2449</v>
      </c>
      <c r="C767" s="10" t="s">
        <v>4420</v>
      </c>
      <c r="D767" s="11" t="s">
        <v>20</v>
      </c>
      <c r="E767" s="10" t="s">
        <v>4421</v>
      </c>
      <c r="F767" s="8" t="s">
        <v>6222</v>
      </c>
      <c r="G767" s="8" t="s">
        <v>6223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4422</v>
      </c>
      <c r="B768" s="9" t="s">
        <v>2450</v>
      </c>
      <c r="C768" s="10" t="s">
        <v>674</v>
      </c>
      <c r="D768" s="11" t="s">
        <v>20</v>
      </c>
      <c r="E768" s="10" t="s">
        <v>4423</v>
      </c>
      <c r="F768" s="8" t="s">
        <v>4424</v>
      </c>
      <c r="H768" s="8" t="s">
        <v>43</v>
      </c>
      <c r="I768" s="12" t="s">
        <v>416</v>
      </c>
      <c r="J768" s="12" t="s">
        <v>4425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4426</v>
      </c>
      <c r="D769" s="11" t="s">
        <v>42</v>
      </c>
      <c r="E769" s="10" t="s">
        <v>5591</v>
      </c>
      <c r="F769" s="8" t="s">
        <v>4427</v>
      </c>
      <c r="H769" s="8" t="s">
        <v>85</v>
      </c>
      <c r="I769" s="12" t="s">
        <v>416</v>
      </c>
      <c r="J769" s="12" t="s">
        <v>4428</v>
      </c>
      <c r="K769" s="12" t="s">
        <v>16</v>
      </c>
      <c r="L769" s="13" t="s">
        <v>4203</v>
      </c>
      <c r="M769" s="9"/>
      <c r="N769" s="13"/>
      <c r="O769" s="13"/>
    </row>
    <row r="770" spans="1:15" x14ac:dyDescent="0.25">
      <c r="A770" s="8" t="s">
        <v>4429</v>
      </c>
      <c r="B770" s="9" t="s">
        <v>2452</v>
      </c>
      <c r="C770" s="10" t="s">
        <v>4430</v>
      </c>
      <c r="D770" s="11" t="s">
        <v>20</v>
      </c>
      <c r="E770" s="10" t="s">
        <v>4431</v>
      </c>
      <c r="F770" s="8" t="s">
        <v>4432</v>
      </c>
      <c r="H770" s="8" t="s">
        <v>137</v>
      </c>
      <c r="I770" s="12" t="s">
        <v>416</v>
      </c>
      <c r="J770" s="12" t="s">
        <v>4433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6224</v>
      </c>
      <c r="B771" s="9" t="s">
        <v>2453</v>
      </c>
      <c r="C771" s="10" t="s">
        <v>4439</v>
      </c>
      <c r="D771" s="11" t="s">
        <v>20</v>
      </c>
      <c r="E771" s="10" t="s">
        <v>4440</v>
      </c>
      <c r="F771" s="8" t="s">
        <v>4441</v>
      </c>
      <c r="H771" s="8" t="s">
        <v>4442</v>
      </c>
      <c r="I771" s="12" t="s">
        <v>416</v>
      </c>
      <c r="J771" s="12" t="s">
        <v>4443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4444</v>
      </c>
      <c r="B772" s="9" t="s">
        <v>2454</v>
      </c>
      <c r="C772" s="10" t="s">
        <v>4445</v>
      </c>
      <c r="E772" s="10" t="s">
        <v>4446</v>
      </c>
      <c r="F772" s="8" t="s">
        <v>4447</v>
      </c>
      <c r="H772" s="8" t="s">
        <v>4448</v>
      </c>
      <c r="I772" s="12" t="s">
        <v>416</v>
      </c>
      <c r="J772" s="12" t="s">
        <v>4449</v>
      </c>
      <c r="K772" s="12" t="s">
        <v>16</v>
      </c>
      <c r="L772" s="13" t="s">
        <v>4450</v>
      </c>
      <c r="M772" s="9"/>
      <c r="N772" s="13"/>
      <c r="O772" s="13"/>
    </row>
    <row r="773" spans="1:15" x14ac:dyDescent="0.25">
      <c r="A773" s="8" t="s">
        <v>4451</v>
      </c>
      <c r="B773" s="9" t="s">
        <v>2455</v>
      </c>
      <c r="C773" s="10" t="s">
        <v>4452</v>
      </c>
      <c r="D773" s="11" t="s">
        <v>42</v>
      </c>
      <c r="E773" s="10" t="s">
        <v>4453</v>
      </c>
      <c r="F773" s="8" t="s">
        <v>6225</v>
      </c>
      <c r="G773" s="8" t="s">
        <v>3053</v>
      </c>
      <c r="H773" s="8" t="s">
        <v>15</v>
      </c>
      <c r="I773" s="12" t="s">
        <v>416</v>
      </c>
      <c r="J773" s="12" t="s">
        <v>5592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6540</v>
      </c>
      <c r="B774" s="9" t="s">
        <v>2456</v>
      </c>
      <c r="C774" s="10" t="s">
        <v>4454</v>
      </c>
      <c r="E774" s="10" t="s">
        <v>4455</v>
      </c>
      <c r="F774" s="8" t="s">
        <v>4456</v>
      </c>
      <c r="H774" s="8" t="s">
        <v>85</v>
      </c>
      <c r="I774" s="12" t="s">
        <v>416</v>
      </c>
      <c r="J774" s="12" t="s">
        <v>4457</v>
      </c>
      <c r="K774" s="12" t="s">
        <v>16</v>
      </c>
      <c r="L774" s="13" t="s">
        <v>4458</v>
      </c>
      <c r="M774" s="9"/>
      <c r="N774" s="13"/>
      <c r="O774" s="13"/>
    </row>
    <row r="775" spans="1:15" x14ac:dyDescent="0.25">
      <c r="A775" s="8" t="s">
        <v>4459</v>
      </c>
      <c r="B775" s="9" t="s">
        <v>2457</v>
      </c>
      <c r="C775" s="10" t="s">
        <v>4460</v>
      </c>
      <c r="E775" s="10" t="s">
        <v>4461</v>
      </c>
      <c r="F775" s="8" t="s">
        <v>4462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4463</v>
      </c>
      <c r="M775" s="9"/>
      <c r="N775" s="13"/>
      <c r="O775" s="13"/>
    </row>
    <row r="776" spans="1:15" x14ac:dyDescent="0.25">
      <c r="A776" s="8" t="s">
        <v>6226</v>
      </c>
      <c r="B776" s="9" t="s">
        <v>2458</v>
      </c>
      <c r="C776" s="10" t="s">
        <v>4465</v>
      </c>
      <c r="D776" s="11" t="s">
        <v>20</v>
      </c>
      <c r="E776" s="10" t="s">
        <v>4466</v>
      </c>
      <c r="F776" s="8" t="s">
        <v>4467</v>
      </c>
      <c r="G776" s="8" t="s">
        <v>4468</v>
      </c>
      <c r="H776" s="8" t="s">
        <v>15</v>
      </c>
      <c r="I776" s="12" t="s">
        <v>416</v>
      </c>
      <c r="J776" s="12" t="s">
        <v>4469</v>
      </c>
      <c r="K776" s="12" t="s">
        <v>16</v>
      </c>
      <c r="L776" s="13" t="s">
        <v>4470</v>
      </c>
      <c r="M776" s="9"/>
      <c r="N776" s="13"/>
      <c r="O776" s="13"/>
    </row>
    <row r="777" spans="1:15" x14ac:dyDescent="0.25">
      <c r="A777" s="8" t="s">
        <v>4471</v>
      </c>
      <c r="B777" s="9" t="s">
        <v>2459</v>
      </c>
      <c r="C777" s="10" t="s">
        <v>4472</v>
      </c>
      <c r="E777" s="10" t="s">
        <v>4473</v>
      </c>
      <c r="F777" s="8" t="s">
        <v>3009</v>
      </c>
      <c r="G777" s="8" t="s">
        <v>4474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4475</v>
      </c>
      <c r="B778" s="9" t="s">
        <v>2460</v>
      </c>
      <c r="C778" s="10" t="s">
        <v>4476</v>
      </c>
      <c r="D778" s="11" t="s">
        <v>20</v>
      </c>
      <c r="E778" s="10" t="s">
        <v>4477</v>
      </c>
      <c r="F778" s="8" t="s">
        <v>4478</v>
      </c>
      <c r="G778" s="8" t="s">
        <v>4479</v>
      </c>
      <c r="H778" s="8" t="s">
        <v>80</v>
      </c>
      <c r="I778" s="12" t="s">
        <v>416</v>
      </c>
      <c r="J778" s="12" t="s">
        <v>4480</v>
      </c>
      <c r="K778" s="12" t="s">
        <v>16</v>
      </c>
      <c r="L778" s="13" t="s">
        <v>4346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4481</v>
      </c>
      <c r="F779" s="8" t="s">
        <v>6227</v>
      </c>
      <c r="H779" s="8" t="s">
        <v>85</v>
      </c>
      <c r="I779" s="12" t="s">
        <v>416</v>
      </c>
      <c r="J779" s="12" t="s">
        <v>4482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4483</v>
      </c>
      <c r="B780" s="9" t="s">
        <v>2462</v>
      </c>
      <c r="C780" s="10" t="s">
        <v>4484</v>
      </c>
      <c r="D780" s="11" t="s">
        <v>42</v>
      </c>
      <c r="E780" s="10" t="s">
        <v>4485</v>
      </c>
      <c r="F780" s="8" t="s">
        <v>4486</v>
      </c>
      <c r="H780" s="8" t="s">
        <v>710</v>
      </c>
      <c r="I780" s="12" t="s">
        <v>416</v>
      </c>
      <c r="J780" s="12" t="s">
        <v>4487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6228</v>
      </c>
      <c r="B781" s="9" t="s">
        <v>2463</v>
      </c>
      <c r="C781" s="10" t="s">
        <v>4488</v>
      </c>
      <c r="D781" s="11" t="s">
        <v>20</v>
      </c>
      <c r="E781" s="10" t="s">
        <v>4489</v>
      </c>
      <c r="F781" s="8" t="s">
        <v>4490</v>
      </c>
      <c r="H781" s="8" t="s">
        <v>85</v>
      </c>
      <c r="I781" s="12" t="s">
        <v>416</v>
      </c>
      <c r="J781" s="12" t="s">
        <v>4491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6229</v>
      </c>
      <c r="B782" s="9" t="s">
        <v>2464</v>
      </c>
      <c r="C782" s="10" t="s">
        <v>4492</v>
      </c>
      <c r="D782" s="11" t="s">
        <v>20</v>
      </c>
      <c r="E782" s="10" t="s">
        <v>4493</v>
      </c>
      <c r="F782" s="8" t="s">
        <v>4494</v>
      </c>
      <c r="G782" s="8" t="s">
        <v>4495</v>
      </c>
      <c r="H782" s="8" t="s">
        <v>43</v>
      </c>
      <c r="I782" s="12" t="s">
        <v>416</v>
      </c>
      <c r="J782" s="12" t="s">
        <v>4496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4434</v>
      </c>
      <c r="B783" s="9" t="s">
        <v>2465</v>
      </c>
      <c r="C783" s="10" t="s">
        <v>4435</v>
      </c>
      <c r="D783" s="11" t="s">
        <v>42</v>
      </c>
      <c r="E783" s="10" t="s">
        <v>4436</v>
      </c>
      <c r="F783" s="8" t="s">
        <v>4497</v>
      </c>
      <c r="H783" s="8" t="s">
        <v>85</v>
      </c>
      <c r="I783" s="12" t="s">
        <v>416</v>
      </c>
      <c r="J783" s="12" t="s">
        <v>4437</v>
      </c>
      <c r="K783" s="12" t="s">
        <v>16</v>
      </c>
      <c r="L783" s="13" t="s">
        <v>4438</v>
      </c>
      <c r="M783" s="9"/>
      <c r="N783" s="13"/>
      <c r="O783" s="13"/>
    </row>
    <row r="784" spans="1:15" x14ac:dyDescent="0.25">
      <c r="A784" s="8" t="s">
        <v>4498</v>
      </c>
      <c r="B784" s="9" t="s">
        <v>2466</v>
      </c>
      <c r="C784" s="10" t="s">
        <v>4499</v>
      </c>
      <c r="D784" s="11" t="s">
        <v>20</v>
      </c>
      <c r="E784" s="10" t="s">
        <v>4500</v>
      </c>
      <c r="F784" s="8" t="s">
        <v>5593</v>
      </c>
      <c r="H784" s="8" t="s">
        <v>624</v>
      </c>
      <c r="I784" s="12" t="s">
        <v>416</v>
      </c>
      <c r="J784" s="12" t="s">
        <v>4501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4502</v>
      </c>
      <c r="B785" s="9" t="s">
        <v>2467</v>
      </c>
      <c r="C785" s="10" t="s">
        <v>4503</v>
      </c>
      <c r="D785" s="11" t="s">
        <v>689</v>
      </c>
      <c r="F785" s="8" t="s">
        <v>4505</v>
      </c>
      <c r="H785" s="8" t="s">
        <v>43</v>
      </c>
      <c r="I785" s="12" t="s">
        <v>416</v>
      </c>
      <c r="J785" s="12" t="s">
        <v>4506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6230</v>
      </c>
      <c r="B786" s="9" t="s">
        <v>2468</v>
      </c>
      <c r="C786" s="10" t="s">
        <v>4507</v>
      </c>
      <c r="D786" s="11" t="s">
        <v>20</v>
      </c>
      <c r="E786" s="10" t="s">
        <v>4508</v>
      </c>
      <c r="F786" s="8" t="s">
        <v>5594</v>
      </c>
      <c r="H786" s="8" t="s">
        <v>5595</v>
      </c>
      <c r="I786" s="12" t="s">
        <v>416</v>
      </c>
      <c r="J786" s="12" t="s">
        <v>5596</v>
      </c>
      <c r="K786" s="12" t="s">
        <v>16</v>
      </c>
      <c r="L786" s="13" t="s">
        <v>4509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4510</v>
      </c>
      <c r="D787" s="11" t="s">
        <v>42</v>
      </c>
      <c r="E787" s="10" t="s">
        <v>4511</v>
      </c>
      <c r="F787" s="8" t="s">
        <v>6231</v>
      </c>
      <c r="H787" s="8" t="s">
        <v>4512</v>
      </c>
      <c r="I787" s="12" t="s">
        <v>416</v>
      </c>
      <c r="J787" s="12" t="s">
        <v>4513</v>
      </c>
      <c r="K787" s="12" t="s">
        <v>16</v>
      </c>
      <c r="L787" s="13" t="s">
        <v>4514</v>
      </c>
      <c r="M787" s="9"/>
      <c r="N787" s="13"/>
      <c r="O787" s="13"/>
    </row>
    <row r="788" spans="1:15" x14ac:dyDescent="0.25">
      <c r="A788" s="8" t="s">
        <v>4515</v>
      </c>
      <c r="B788" s="9" t="s">
        <v>2470</v>
      </c>
      <c r="C788" s="10" t="s">
        <v>4516</v>
      </c>
      <c r="D788" s="11" t="s">
        <v>20</v>
      </c>
      <c r="E788" s="10" t="s">
        <v>4517</v>
      </c>
      <c r="F788" s="8" t="s">
        <v>6232</v>
      </c>
      <c r="H788" s="8" t="s">
        <v>15</v>
      </c>
      <c r="I788" s="12" t="s">
        <v>416</v>
      </c>
      <c r="J788" s="12" t="s">
        <v>5597</v>
      </c>
      <c r="K788" s="12" t="s">
        <v>16</v>
      </c>
      <c r="L788" s="13" t="s">
        <v>4186</v>
      </c>
      <c r="M788" s="9"/>
      <c r="N788" s="13"/>
      <c r="O788" s="13"/>
    </row>
    <row r="789" spans="1:15" x14ac:dyDescent="0.25">
      <c r="A789" s="8" t="s">
        <v>4518</v>
      </c>
      <c r="B789" s="9" t="s">
        <v>2471</v>
      </c>
      <c r="C789" s="10" t="s">
        <v>4519</v>
      </c>
      <c r="D789" s="11" t="s">
        <v>5598</v>
      </c>
      <c r="E789" s="10" t="s">
        <v>4520</v>
      </c>
      <c r="F789" s="8" t="s">
        <v>4521</v>
      </c>
      <c r="H789" s="8" t="s">
        <v>104</v>
      </c>
      <c r="I789" s="12" t="s">
        <v>416</v>
      </c>
      <c r="J789" s="12" t="s">
        <v>4522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6233</v>
      </c>
      <c r="B790" s="9" t="s">
        <v>2472</v>
      </c>
      <c r="C790" s="10" t="s">
        <v>4523</v>
      </c>
      <c r="D790" s="11" t="s">
        <v>20</v>
      </c>
      <c r="E790" s="10" t="s">
        <v>4524</v>
      </c>
      <c r="F790" s="8" t="s">
        <v>5599</v>
      </c>
      <c r="H790" s="8" t="s">
        <v>54</v>
      </c>
      <c r="I790" s="12" t="s">
        <v>416</v>
      </c>
      <c r="J790" s="12" t="s">
        <v>4806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4525</v>
      </c>
      <c r="B791" s="9" t="s">
        <v>2473</v>
      </c>
      <c r="C791" s="10" t="s">
        <v>4526</v>
      </c>
      <c r="D791" s="11" t="s">
        <v>20</v>
      </c>
      <c r="E791" s="10" t="s">
        <v>4527</v>
      </c>
      <c r="F791" s="8" t="s">
        <v>4528</v>
      </c>
      <c r="G791" s="8" t="s">
        <v>4529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4530</v>
      </c>
      <c r="B792" s="9" t="s">
        <v>2474</v>
      </c>
      <c r="C792" s="10" t="s">
        <v>4531</v>
      </c>
      <c r="D792" s="11" t="s">
        <v>20</v>
      </c>
      <c r="E792" s="10" t="s">
        <v>4532</v>
      </c>
      <c r="F792" s="8" t="s">
        <v>5600</v>
      </c>
      <c r="H792" s="8" t="s">
        <v>656</v>
      </c>
      <c r="I792" s="12" t="s">
        <v>416</v>
      </c>
      <c r="J792" s="12" t="s">
        <v>4533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6234</v>
      </c>
      <c r="B793" s="9" t="s">
        <v>2475</v>
      </c>
      <c r="C793" s="10" t="s">
        <v>4534</v>
      </c>
      <c r="D793" s="11" t="s">
        <v>20</v>
      </c>
      <c r="E793" s="10" t="s">
        <v>4535</v>
      </c>
      <c r="F793" s="8" t="s">
        <v>4536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4537</v>
      </c>
      <c r="M793" s="9"/>
      <c r="N793" s="13"/>
      <c r="O793" s="13"/>
    </row>
    <row r="794" spans="1:15" x14ac:dyDescent="0.25">
      <c r="A794" s="8" t="s">
        <v>4538</v>
      </c>
      <c r="B794" s="9" t="s">
        <v>2476</v>
      </c>
      <c r="C794" s="10" t="s">
        <v>4539</v>
      </c>
      <c r="D794" s="11" t="s">
        <v>20</v>
      </c>
      <c r="F794" s="8" t="s">
        <v>5601</v>
      </c>
      <c r="H794" s="8" t="s">
        <v>85</v>
      </c>
      <c r="I794" s="12" t="s">
        <v>416</v>
      </c>
      <c r="J794" s="12" t="s">
        <v>5602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4540</v>
      </c>
      <c r="D795" s="11" t="s">
        <v>20</v>
      </c>
      <c r="E795" s="10" t="s">
        <v>4541</v>
      </c>
      <c r="F795" s="8" t="s">
        <v>4542</v>
      </c>
      <c r="G795" s="8" t="s">
        <v>4543</v>
      </c>
      <c r="H795" s="8" t="s">
        <v>1124</v>
      </c>
      <c r="I795" s="12" t="s">
        <v>416</v>
      </c>
      <c r="J795" s="12" t="s">
        <v>4544</v>
      </c>
      <c r="K795" s="12" t="s">
        <v>16</v>
      </c>
      <c r="L795" s="13" t="s">
        <v>4545</v>
      </c>
      <c r="M795" s="9"/>
      <c r="N795" s="13"/>
      <c r="O795" s="13"/>
    </row>
    <row r="796" spans="1:15" x14ac:dyDescent="0.25">
      <c r="A796" s="8" t="s">
        <v>6235</v>
      </c>
      <c r="B796" s="9" t="s">
        <v>2478</v>
      </c>
      <c r="C796" s="10" t="s">
        <v>4546</v>
      </c>
      <c r="D796" s="11" t="s">
        <v>5354</v>
      </c>
      <c r="E796" s="10" t="s">
        <v>4547</v>
      </c>
      <c r="F796" s="8" t="s">
        <v>4548</v>
      </c>
      <c r="G796" s="8" t="s">
        <v>1674</v>
      </c>
      <c r="H796" s="8" t="s">
        <v>656</v>
      </c>
      <c r="I796" s="12" t="s">
        <v>416</v>
      </c>
      <c r="J796" s="12" t="s">
        <v>4549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4550</v>
      </c>
      <c r="B797" s="9" t="s">
        <v>2479</v>
      </c>
      <c r="C797" s="10" t="s">
        <v>4551</v>
      </c>
      <c r="D797" s="11" t="s">
        <v>20</v>
      </c>
      <c r="E797" s="10" t="s">
        <v>4552</v>
      </c>
      <c r="F797" s="8" t="s">
        <v>4553</v>
      </c>
      <c r="H797" s="8" t="s">
        <v>81</v>
      </c>
      <c r="I797" s="12" t="s">
        <v>416</v>
      </c>
      <c r="J797" s="12" t="s">
        <v>4554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6236</v>
      </c>
      <c r="B798" s="9" t="s">
        <v>2480</v>
      </c>
      <c r="C798" s="10" t="s">
        <v>4555</v>
      </c>
      <c r="E798" s="10" t="s">
        <v>4556</v>
      </c>
      <c r="F798" s="8" t="s">
        <v>5855</v>
      </c>
      <c r="H798" s="8" t="s">
        <v>3646</v>
      </c>
      <c r="I798" s="12" t="s">
        <v>416</v>
      </c>
      <c r="J798" s="12" t="s">
        <v>5856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4557</v>
      </c>
      <c r="B799" s="9" t="s">
        <v>2481</v>
      </c>
      <c r="C799" s="10" t="s">
        <v>4558</v>
      </c>
      <c r="D799" s="11" t="s">
        <v>42</v>
      </c>
      <c r="E799" s="10" t="s">
        <v>4559</v>
      </c>
      <c r="F799" s="8" t="s">
        <v>4560</v>
      </c>
      <c r="H799" s="8" t="s">
        <v>85</v>
      </c>
      <c r="I799" s="12" t="s">
        <v>416</v>
      </c>
      <c r="J799" s="12" t="s">
        <v>4561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4562</v>
      </c>
      <c r="B800" s="9" t="s">
        <v>2482</v>
      </c>
      <c r="C800" s="10" t="s">
        <v>4563</v>
      </c>
      <c r="D800" s="11" t="s">
        <v>20</v>
      </c>
      <c r="E800" s="10" t="s">
        <v>4564</v>
      </c>
      <c r="F800" s="8" t="s">
        <v>5603</v>
      </c>
      <c r="G800" s="8" t="s">
        <v>4376</v>
      </c>
      <c r="H800" s="8" t="s">
        <v>4565</v>
      </c>
      <c r="I800" s="12" t="s">
        <v>416</v>
      </c>
      <c r="J800" s="12" t="s">
        <v>4566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6237</v>
      </c>
      <c r="B801" s="9" t="s">
        <v>2483</v>
      </c>
      <c r="C801" s="10" t="s">
        <v>4567</v>
      </c>
      <c r="E801" s="10" t="s">
        <v>4568</v>
      </c>
      <c r="F801" s="8" t="s">
        <v>6238</v>
      </c>
      <c r="H801" s="8" t="s">
        <v>104</v>
      </c>
      <c r="I801" s="12" t="s">
        <v>416</v>
      </c>
      <c r="J801" s="12" t="s">
        <v>6239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4569</v>
      </c>
      <c r="B802" s="9" t="s">
        <v>2484</v>
      </c>
      <c r="C802" s="10" t="s">
        <v>4570</v>
      </c>
      <c r="D802" s="11" t="s">
        <v>20</v>
      </c>
      <c r="E802" s="10" t="s">
        <v>4571</v>
      </c>
      <c r="F802" s="8" t="s">
        <v>4572</v>
      </c>
      <c r="G802" s="8" t="s">
        <v>4573</v>
      </c>
      <c r="H802" s="8" t="s">
        <v>85</v>
      </c>
      <c r="I802" s="12" t="s">
        <v>416</v>
      </c>
      <c r="J802" s="12" t="s">
        <v>4574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4575</v>
      </c>
      <c r="B803" s="9" t="s">
        <v>2485</v>
      </c>
      <c r="C803" s="10" t="s">
        <v>4576</v>
      </c>
      <c r="E803" s="10" t="s">
        <v>4577</v>
      </c>
      <c r="F803" s="8" t="s">
        <v>4578</v>
      </c>
      <c r="G803" s="8" t="s">
        <v>4579</v>
      </c>
      <c r="H803" s="8" t="s">
        <v>4580</v>
      </c>
      <c r="I803" s="12" t="s">
        <v>416</v>
      </c>
      <c r="J803" s="12" t="s">
        <v>4581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6240</v>
      </c>
      <c r="B804" s="9" t="s">
        <v>2486</v>
      </c>
      <c r="C804" s="10" t="s">
        <v>4582</v>
      </c>
      <c r="D804" s="11" t="s">
        <v>20</v>
      </c>
      <c r="F804" s="8" t="s">
        <v>4583</v>
      </c>
      <c r="H804" s="8" t="s">
        <v>54</v>
      </c>
      <c r="I804" s="12" t="s">
        <v>416</v>
      </c>
      <c r="J804" s="12" t="s">
        <v>4584</v>
      </c>
      <c r="K804" s="12" t="s">
        <v>16</v>
      </c>
      <c r="L804" s="13"/>
      <c r="M804" s="9"/>
      <c r="N804" s="13"/>
      <c r="O804" s="13"/>
    </row>
    <row r="805" spans="1:15" x14ac:dyDescent="0.25">
      <c r="A805" s="8" t="s">
        <v>6241</v>
      </c>
      <c r="B805" s="9" t="s">
        <v>2487</v>
      </c>
      <c r="C805" s="8" t="s">
        <v>4585</v>
      </c>
      <c r="D805" s="11" t="s">
        <v>20</v>
      </c>
      <c r="E805" s="18"/>
      <c r="F805" s="8" t="s">
        <v>4586</v>
      </c>
      <c r="H805" s="8" t="s">
        <v>3705</v>
      </c>
      <c r="I805" s="12" t="s">
        <v>416</v>
      </c>
      <c r="J805" s="12" t="s">
        <v>4587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6242</v>
      </c>
      <c r="B806" s="9" t="s">
        <v>2488</v>
      </c>
      <c r="C806" s="8" t="s">
        <v>5926</v>
      </c>
      <c r="E806" s="18" t="s">
        <v>4588</v>
      </c>
      <c r="F806" s="8" t="s">
        <v>4589</v>
      </c>
      <c r="H806" s="8" t="s">
        <v>3936</v>
      </c>
      <c r="I806" s="12" t="s">
        <v>416</v>
      </c>
      <c r="J806" s="12" t="s">
        <v>4590</v>
      </c>
      <c r="K806" s="12" t="s">
        <v>16</v>
      </c>
      <c r="L806" s="13" t="s">
        <v>4591</v>
      </c>
      <c r="M806" s="9"/>
      <c r="N806" s="13"/>
      <c r="O806" s="13"/>
    </row>
    <row r="807" spans="1:15" x14ac:dyDescent="0.25">
      <c r="A807" s="8" t="s">
        <v>4592</v>
      </c>
      <c r="B807" s="9" t="s">
        <v>2489</v>
      </c>
      <c r="C807" s="8" t="s">
        <v>4593</v>
      </c>
      <c r="D807" s="11" t="s">
        <v>20</v>
      </c>
      <c r="E807" s="18" t="s">
        <v>4594</v>
      </c>
      <c r="F807" s="8" t="s">
        <v>5604</v>
      </c>
      <c r="H807" s="8" t="s">
        <v>43</v>
      </c>
      <c r="I807" s="12" t="s">
        <v>416</v>
      </c>
      <c r="J807" s="12" t="s">
        <v>5605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6243</v>
      </c>
      <c r="B808" s="9" t="s">
        <v>2490</v>
      </c>
      <c r="C808" s="8" t="s">
        <v>4595</v>
      </c>
      <c r="D808" s="11" t="s">
        <v>42</v>
      </c>
      <c r="E808" s="18" t="s">
        <v>4596</v>
      </c>
      <c r="F808" s="8" t="s">
        <v>4597</v>
      </c>
      <c r="H808" s="8" t="s">
        <v>54</v>
      </c>
      <c r="I808" s="12" t="s">
        <v>416</v>
      </c>
      <c r="J808" s="12" t="s">
        <v>4598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4599</v>
      </c>
      <c r="B809" s="9" t="s">
        <v>2491</v>
      </c>
      <c r="C809" s="8" t="s">
        <v>4600</v>
      </c>
      <c r="D809" s="11" t="s">
        <v>5354</v>
      </c>
      <c r="E809" s="18" t="s">
        <v>4601</v>
      </c>
      <c r="F809" s="8" t="s">
        <v>6244</v>
      </c>
      <c r="H809" s="8" t="s">
        <v>85</v>
      </c>
      <c r="I809" s="12" t="s">
        <v>416</v>
      </c>
      <c r="J809" s="12" t="s">
        <v>4602</v>
      </c>
      <c r="K809" s="12" t="s">
        <v>16</v>
      </c>
      <c r="L809" s="13" t="s">
        <v>4545</v>
      </c>
      <c r="M809" s="9"/>
      <c r="N809" s="13"/>
      <c r="O809" s="13"/>
    </row>
    <row r="810" spans="1:15" x14ac:dyDescent="0.25">
      <c r="A810" s="14" t="s">
        <v>6245</v>
      </c>
      <c r="B810" s="9" t="s">
        <v>2492</v>
      </c>
      <c r="C810" s="8" t="s">
        <v>4603</v>
      </c>
      <c r="E810" s="18" t="s">
        <v>4604</v>
      </c>
      <c r="F810" s="8" t="s">
        <v>6246</v>
      </c>
      <c r="H810" s="8" t="s">
        <v>43</v>
      </c>
      <c r="I810" s="12" t="s">
        <v>416</v>
      </c>
      <c r="J810" s="12" t="s">
        <v>4605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4606</v>
      </c>
      <c r="B811" s="9" t="s">
        <v>2493</v>
      </c>
      <c r="C811" s="8" t="s">
        <v>4607</v>
      </c>
      <c r="D811" s="11" t="s">
        <v>20</v>
      </c>
      <c r="E811" s="18" t="s">
        <v>4608</v>
      </c>
      <c r="F811" s="8" t="s">
        <v>6247</v>
      </c>
      <c r="G811" s="8" t="s">
        <v>4609</v>
      </c>
      <c r="H811" s="8" t="s">
        <v>85</v>
      </c>
      <c r="I811" s="12" t="s">
        <v>416</v>
      </c>
      <c r="J811" s="12" t="s">
        <v>4610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4611</v>
      </c>
      <c r="B812" s="9" t="s">
        <v>2494</v>
      </c>
      <c r="C812" s="8" t="s">
        <v>971</v>
      </c>
      <c r="D812" s="11" t="s">
        <v>20</v>
      </c>
      <c r="E812" s="18" t="s">
        <v>4612</v>
      </c>
      <c r="F812" s="8" t="s">
        <v>4613</v>
      </c>
      <c r="H812" s="8" t="s">
        <v>43</v>
      </c>
      <c r="I812" s="12" t="s">
        <v>416</v>
      </c>
      <c r="J812" s="12" t="s">
        <v>4425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4614</v>
      </c>
      <c r="B813" s="9" t="s">
        <v>2495</v>
      </c>
      <c r="C813" s="8" t="s">
        <v>4203</v>
      </c>
      <c r="D813" s="11" t="s">
        <v>20</v>
      </c>
      <c r="E813" s="18" t="s">
        <v>4615</v>
      </c>
      <c r="F813" s="8" t="s">
        <v>4616</v>
      </c>
      <c r="G813" s="8" t="s">
        <v>3260</v>
      </c>
      <c r="H813" s="8" t="s">
        <v>15</v>
      </c>
      <c r="I813" s="12" t="s">
        <v>416</v>
      </c>
      <c r="J813" s="12" t="s">
        <v>4617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5606</v>
      </c>
      <c r="B814" s="9" t="s">
        <v>2496</v>
      </c>
      <c r="C814" s="8" t="s">
        <v>5607</v>
      </c>
      <c r="D814" s="11" t="s">
        <v>20</v>
      </c>
      <c r="E814" s="18" t="s">
        <v>4618</v>
      </c>
      <c r="F814" s="8" t="s">
        <v>5608</v>
      </c>
      <c r="H814" s="8" t="s">
        <v>85</v>
      </c>
      <c r="I814" s="12" t="s">
        <v>416</v>
      </c>
      <c r="J814" s="12" t="s">
        <v>5609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6248</v>
      </c>
      <c r="B815" s="9" t="s">
        <v>2497</v>
      </c>
      <c r="C815" s="8" t="s">
        <v>6249</v>
      </c>
      <c r="E815" s="18" t="s">
        <v>4619</v>
      </c>
      <c r="F815" s="8" t="s">
        <v>4620</v>
      </c>
      <c r="H815" s="8" t="s">
        <v>74</v>
      </c>
      <c r="I815" s="12" t="s">
        <v>416</v>
      </c>
      <c r="J815" s="12" t="s">
        <v>4621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6250</v>
      </c>
      <c r="B816" s="9" t="s">
        <v>2498</v>
      </c>
      <c r="C816" s="8" t="s">
        <v>4622</v>
      </c>
      <c r="E816" s="18" t="s">
        <v>4623</v>
      </c>
      <c r="F816" s="8" t="s">
        <v>6251</v>
      </c>
      <c r="H816" s="8" t="s">
        <v>656</v>
      </c>
      <c r="I816" s="12" t="s">
        <v>416</v>
      </c>
      <c r="J816" s="12" t="s">
        <v>6252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4624</v>
      </c>
      <c r="B817" s="9" t="s">
        <v>2499</v>
      </c>
      <c r="C817" s="8" t="s">
        <v>4625</v>
      </c>
      <c r="E817" s="18" t="s">
        <v>6628</v>
      </c>
      <c r="F817" s="8" t="s">
        <v>6253</v>
      </c>
      <c r="G817" s="8" t="s">
        <v>6254</v>
      </c>
      <c r="H817" s="8" t="s">
        <v>85</v>
      </c>
      <c r="I817" s="12" t="s">
        <v>416</v>
      </c>
      <c r="J817" s="12" t="s">
        <v>6255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6256</v>
      </c>
      <c r="B818" s="9" t="s">
        <v>2500</v>
      </c>
      <c r="C818" s="8" t="s">
        <v>4626</v>
      </c>
      <c r="D818" s="11" t="s">
        <v>42</v>
      </c>
      <c r="E818" s="10" t="s">
        <v>4627</v>
      </c>
      <c r="F818" s="8" t="s">
        <v>5610</v>
      </c>
      <c r="H818" s="8" t="s">
        <v>5611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6257</v>
      </c>
      <c r="B819" s="9" t="s">
        <v>2501</v>
      </c>
      <c r="C819" s="8" t="s">
        <v>4628</v>
      </c>
      <c r="D819" s="11" t="s">
        <v>20</v>
      </c>
      <c r="E819" s="10" t="s">
        <v>4629</v>
      </c>
      <c r="F819" s="8" t="s">
        <v>4630</v>
      </c>
      <c r="H819" s="8" t="s">
        <v>786</v>
      </c>
      <c r="I819" s="12" t="s">
        <v>416</v>
      </c>
      <c r="J819" s="12" t="s">
        <v>4631</v>
      </c>
      <c r="K819" s="12" t="s">
        <v>16</v>
      </c>
      <c r="L819" s="13" t="s">
        <v>4632</v>
      </c>
      <c r="M819" s="9"/>
      <c r="N819" s="13"/>
      <c r="O819" s="13"/>
    </row>
    <row r="820" spans="1:15" x14ac:dyDescent="0.25">
      <c r="A820" s="8" t="s">
        <v>6258</v>
      </c>
      <c r="B820" s="9" t="s">
        <v>2502</v>
      </c>
      <c r="C820" s="8" t="s">
        <v>4633</v>
      </c>
      <c r="D820" s="11" t="s">
        <v>20</v>
      </c>
      <c r="E820" s="18" t="s">
        <v>4634</v>
      </c>
      <c r="F820" s="8" t="s">
        <v>4635</v>
      </c>
      <c r="G820" s="8" t="s">
        <v>4105</v>
      </c>
      <c r="H820" s="8" t="s">
        <v>4636</v>
      </c>
      <c r="I820" s="12" t="s">
        <v>416</v>
      </c>
      <c r="J820" s="12" t="s">
        <v>4637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6259</v>
      </c>
      <c r="B821" s="9" t="s">
        <v>2503</v>
      </c>
      <c r="C821" s="8" t="s">
        <v>4638</v>
      </c>
      <c r="D821" s="11" t="s">
        <v>42</v>
      </c>
      <c r="E821" s="18" t="s">
        <v>4639</v>
      </c>
      <c r="F821" s="8" t="s">
        <v>4640</v>
      </c>
      <c r="H821" s="8" t="s">
        <v>43</v>
      </c>
      <c r="I821" s="12" t="s">
        <v>416</v>
      </c>
      <c r="J821" s="12" t="s">
        <v>4641</v>
      </c>
      <c r="K821" s="12" t="s">
        <v>16</v>
      </c>
      <c r="L821" s="20" t="s">
        <v>4642</v>
      </c>
      <c r="M821" s="9"/>
      <c r="N821" s="13"/>
      <c r="O821" s="13"/>
    </row>
    <row r="822" spans="1:15" x14ac:dyDescent="0.25">
      <c r="A822" s="8" t="s">
        <v>6260</v>
      </c>
      <c r="B822" s="9" t="s">
        <v>2504</v>
      </c>
      <c r="C822" s="8" t="s">
        <v>4643</v>
      </c>
      <c r="D822" s="11" t="s">
        <v>20</v>
      </c>
      <c r="E822" s="18" t="s">
        <v>4644</v>
      </c>
      <c r="F822" s="8" t="s">
        <v>4645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4646</v>
      </c>
      <c r="F823" s="8" t="s">
        <v>6261</v>
      </c>
      <c r="H823" s="8" t="s">
        <v>4565</v>
      </c>
      <c r="I823" s="12" t="s">
        <v>416</v>
      </c>
      <c r="J823" s="12" t="s">
        <v>6262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4647</v>
      </c>
      <c r="B824" s="9" t="s">
        <v>2506</v>
      </c>
      <c r="C824" s="8" t="s">
        <v>4648</v>
      </c>
      <c r="D824" s="11" t="s">
        <v>20</v>
      </c>
      <c r="E824" s="18" t="s">
        <v>4649</v>
      </c>
      <c r="F824" s="8" t="s">
        <v>4650</v>
      </c>
      <c r="H824" s="8" t="s">
        <v>21</v>
      </c>
      <c r="I824" s="12" t="s">
        <v>416</v>
      </c>
      <c r="J824" s="12" t="s">
        <v>4651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4652</v>
      </c>
      <c r="B825" s="9" t="s">
        <v>2507</v>
      </c>
      <c r="C825" s="8" t="s">
        <v>4653</v>
      </c>
      <c r="D825" s="11" t="s">
        <v>20</v>
      </c>
      <c r="E825" s="18" t="s">
        <v>4654</v>
      </c>
      <c r="F825" s="8" t="s">
        <v>4655</v>
      </c>
      <c r="H825" s="8" t="s">
        <v>6263</v>
      </c>
      <c r="I825" s="12" t="s">
        <v>416</v>
      </c>
      <c r="J825" s="12" t="s">
        <v>4656</v>
      </c>
      <c r="K825" s="12" t="s">
        <v>16</v>
      </c>
      <c r="L825" s="13" t="s">
        <v>4657</v>
      </c>
      <c r="M825" s="9"/>
      <c r="N825" s="13"/>
      <c r="O825" s="13"/>
    </row>
    <row r="826" spans="1:15" x14ac:dyDescent="0.25">
      <c r="A826" s="8" t="s">
        <v>4658</v>
      </c>
      <c r="B826" s="9" t="s">
        <v>2508</v>
      </c>
      <c r="C826" s="8" t="s">
        <v>4659</v>
      </c>
      <c r="D826" s="11" t="s">
        <v>671</v>
      </c>
      <c r="E826" s="10" t="s">
        <v>4660</v>
      </c>
      <c r="F826" s="8" t="s">
        <v>6264</v>
      </c>
      <c r="H826" s="8" t="s">
        <v>54</v>
      </c>
      <c r="I826" s="12" t="s">
        <v>416</v>
      </c>
      <c r="J826" s="12" t="s">
        <v>4661</v>
      </c>
      <c r="K826" s="12" t="s">
        <v>16</v>
      </c>
      <c r="L826" s="13" t="s">
        <v>4080</v>
      </c>
      <c r="M826" s="9"/>
      <c r="N826" s="13"/>
      <c r="O826" s="13"/>
    </row>
    <row r="827" spans="1:15" x14ac:dyDescent="0.25">
      <c r="A827" s="8" t="s">
        <v>4662</v>
      </c>
      <c r="B827" s="9" t="s">
        <v>2509</v>
      </c>
      <c r="C827" s="8" t="s">
        <v>4663</v>
      </c>
      <c r="D827" s="11" t="s">
        <v>5816</v>
      </c>
      <c r="E827" s="18" t="s">
        <v>4664</v>
      </c>
      <c r="F827" s="8" t="s">
        <v>4665</v>
      </c>
      <c r="H827" s="8" t="s">
        <v>5817</v>
      </c>
      <c r="I827" s="12" t="s">
        <v>416</v>
      </c>
      <c r="J827" s="12" t="s">
        <v>4666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4667</v>
      </c>
      <c r="B828" s="9" t="s">
        <v>2510</v>
      </c>
      <c r="C828" s="8" t="s">
        <v>4668</v>
      </c>
      <c r="D828" s="11" t="s">
        <v>20</v>
      </c>
      <c r="E828" s="10" t="s">
        <v>4669</v>
      </c>
      <c r="F828" s="8" t="s">
        <v>5818</v>
      </c>
      <c r="H828" s="8" t="s">
        <v>43</v>
      </c>
      <c r="I828" s="12" t="s">
        <v>416</v>
      </c>
      <c r="J828" s="12" t="s">
        <v>5819</v>
      </c>
      <c r="K828" s="12" t="s">
        <v>16</v>
      </c>
      <c r="L828" s="13" t="s">
        <v>4672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4673</v>
      </c>
      <c r="F829" s="8" t="s">
        <v>4674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4675</v>
      </c>
      <c r="B830" s="9" t="s">
        <v>2512</v>
      </c>
      <c r="C830" s="8" t="s">
        <v>603</v>
      </c>
      <c r="D830" s="11" t="s">
        <v>20</v>
      </c>
      <c r="E830" s="10" t="s">
        <v>4676</v>
      </c>
      <c r="F830" s="8" t="s">
        <v>4677</v>
      </c>
      <c r="H830" s="8" t="s">
        <v>4678</v>
      </c>
      <c r="I830" s="12" t="s">
        <v>416</v>
      </c>
      <c r="J830" s="12" t="s">
        <v>4679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6265</v>
      </c>
      <c r="B831" s="9" t="s">
        <v>2513</v>
      </c>
      <c r="C831" s="8" t="s">
        <v>4680</v>
      </c>
      <c r="D831" s="11" t="s">
        <v>42</v>
      </c>
      <c r="E831" s="10" t="s">
        <v>4681</v>
      </c>
      <c r="F831" s="8" t="s">
        <v>4682</v>
      </c>
      <c r="H831" s="8" t="s">
        <v>54</v>
      </c>
      <c r="I831" s="12" t="s">
        <v>416</v>
      </c>
      <c r="J831" s="12" t="s">
        <v>4683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4684</v>
      </c>
      <c r="B832" s="9" t="s">
        <v>2514</v>
      </c>
      <c r="C832" s="8" t="s">
        <v>4685</v>
      </c>
      <c r="D832" s="11" t="s">
        <v>42</v>
      </c>
      <c r="E832" s="10" t="s">
        <v>4686</v>
      </c>
      <c r="F832" s="8" t="s">
        <v>4687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6266</v>
      </c>
      <c r="B833" s="9" t="s">
        <v>2515</v>
      </c>
      <c r="C833" s="8" t="s">
        <v>4688</v>
      </c>
      <c r="D833" s="11" t="s">
        <v>5820</v>
      </c>
      <c r="E833" s="18" t="s">
        <v>4689</v>
      </c>
      <c r="F833" s="8" t="s">
        <v>4690</v>
      </c>
      <c r="H833" s="8" t="s">
        <v>137</v>
      </c>
      <c r="I833" s="12" t="s">
        <v>416</v>
      </c>
      <c r="J833" s="12" t="s">
        <v>4691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6267</v>
      </c>
      <c r="B834" s="9" t="s">
        <v>2516</v>
      </c>
      <c r="C834" s="8" t="s">
        <v>4692</v>
      </c>
      <c r="E834" s="18"/>
      <c r="F834" s="8" t="s">
        <v>5821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4693</v>
      </c>
      <c r="B835" s="9" t="s">
        <v>2517</v>
      </c>
      <c r="C835" s="8" t="s">
        <v>4694</v>
      </c>
      <c r="D835" s="11" t="s">
        <v>20</v>
      </c>
      <c r="E835" s="10" t="s">
        <v>4695</v>
      </c>
      <c r="F835" s="8" t="s">
        <v>5822</v>
      </c>
      <c r="H835" s="8" t="s">
        <v>1035</v>
      </c>
      <c r="I835" s="12" t="s">
        <v>416</v>
      </c>
      <c r="J835" s="12" t="s">
        <v>5823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6268</v>
      </c>
      <c r="B836" s="9" t="s">
        <v>2518</v>
      </c>
      <c r="C836" s="8" t="s">
        <v>5927</v>
      </c>
      <c r="E836" s="18" t="s">
        <v>5928</v>
      </c>
      <c r="F836" s="8" t="s">
        <v>5932</v>
      </c>
      <c r="H836" s="8" t="s">
        <v>85</v>
      </c>
      <c r="I836" s="12" t="s">
        <v>416</v>
      </c>
      <c r="J836" s="12" t="s">
        <v>4696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6269</v>
      </c>
      <c r="B837" s="9" t="s">
        <v>604</v>
      </c>
      <c r="C837" s="8" t="s">
        <v>5927</v>
      </c>
      <c r="E837" s="18" t="s">
        <v>5928</v>
      </c>
      <c r="F837" s="8" t="s">
        <v>5930</v>
      </c>
      <c r="H837" s="8" t="s">
        <v>85</v>
      </c>
      <c r="I837" s="12" t="s">
        <v>416</v>
      </c>
      <c r="J837" s="12" t="s">
        <v>4696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6270</v>
      </c>
      <c r="B838" s="9" t="s">
        <v>605</v>
      </c>
      <c r="C838" s="8" t="s">
        <v>5060</v>
      </c>
      <c r="D838" s="11" t="s">
        <v>20</v>
      </c>
      <c r="E838" s="10" t="s">
        <v>5061</v>
      </c>
      <c r="F838" s="8" t="s">
        <v>5929</v>
      </c>
      <c r="H838" s="8" t="s">
        <v>710</v>
      </c>
      <c r="I838" s="12" t="s">
        <v>416</v>
      </c>
      <c r="J838" s="12" t="s">
        <v>5062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6271</v>
      </c>
      <c r="B839" s="9" t="s">
        <v>606</v>
      </c>
      <c r="C839" s="8" t="s">
        <v>5927</v>
      </c>
      <c r="E839" s="18" t="s">
        <v>5928</v>
      </c>
      <c r="F839" s="8" t="s">
        <v>5930</v>
      </c>
      <c r="H839" s="11" t="s">
        <v>85</v>
      </c>
      <c r="I839" s="12" t="s">
        <v>416</v>
      </c>
      <c r="J839" s="12" t="s">
        <v>5931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6272</v>
      </c>
      <c r="B840" s="9" t="s">
        <v>607</v>
      </c>
      <c r="C840" s="8" t="s">
        <v>5927</v>
      </c>
      <c r="E840" s="18"/>
      <c r="F840" s="8" t="s">
        <v>5932</v>
      </c>
      <c r="H840" s="8" t="s">
        <v>85</v>
      </c>
      <c r="I840" s="12" t="s">
        <v>416</v>
      </c>
      <c r="J840" s="12" t="s">
        <v>5931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6273</v>
      </c>
      <c r="B841" s="9" t="s">
        <v>608</v>
      </c>
      <c r="C841" s="8" t="s">
        <v>5927</v>
      </c>
      <c r="D841" s="11" t="s">
        <v>42</v>
      </c>
      <c r="E841" s="18" t="s">
        <v>5928</v>
      </c>
      <c r="F841" s="8" t="s">
        <v>5933</v>
      </c>
      <c r="H841" s="8" t="s">
        <v>85</v>
      </c>
      <c r="I841" s="12" t="s">
        <v>416</v>
      </c>
      <c r="J841" s="12" t="s">
        <v>5934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4697</v>
      </c>
      <c r="B842" s="9" t="s">
        <v>2519</v>
      </c>
      <c r="C842" s="8" t="s">
        <v>4698</v>
      </c>
      <c r="E842" s="18" t="s">
        <v>4699</v>
      </c>
      <c r="F842" s="8" t="s">
        <v>4700</v>
      </c>
      <c r="H842" s="8" t="s">
        <v>1340</v>
      </c>
      <c r="I842" s="12" t="s">
        <v>416</v>
      </c>
      <c r="J842" s="12" t="s">
        <v>4701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6274</v>
      </c>
      <c r="B843" s="9" t="s">
        <v>2520</v>
      </c>
      <c r="C843" s="8" t="s">
        <v>4702</v>
      </c>
      <c r="D843" s="11" t="s">
        <v>671</v>
      </c>
      <c r="E843" s="18" t="s">
        <v>4703</v>
      </c>
      <c r="F843" s="8" t="s">
        <v>4704</v>
      </c>
      <c r="H843" s="8" t="s">
        <v>54</v>
      </c>
      <c r="I843" s="12" t="s">
        <v>416</v>
      </c>
      <c r="J843" s="12" t="s">
        <v>4705</v>
      </c>
      <c r="K843" s="12" t="s">
        <v>16</v>
      </c>
      <c r="L843" s="13" t="s">
        <v>4706</v>
      </c>
      <c r="M843" s="9"/>
      <c r="N843" s="13"/>
      <c r="O843" s="13"/>
    </row>
    <row r="844" spans="1:15" x14ac:dyDescent="0.25">
      <c r="A844" s="8" t="s">
        <v>5935</v>
      </c>
      <c r="B844" s="9" t="s">
        <v>2521</v>
      </c>
      <c r="C844" s="8" t="s">
        <v>609</v>
      </c>
      <c r="D844" s="11" t="s">
        <v>20</v>
      </c>
      <c r="E844" s="18" t="s">
        <v>5936</v>
      </c>
      <c r="F844" s="8" t="s">
        <v>5937</v>
      </c>
      <c r="H844" s="8" t="s">
        <v>15</v>
      </c>
      <c r="I844" s="12" t="s">
        <v>416</v>
      </c>
      <c r="J844" s="12" t="s">
        <v>5938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4415</v>
      </c>
      <c r="B845" s="9" t="s">
        <v>2522</v>
      </c>
      <c r="C845" s="8" t="s">
        <v>597</v>
      </c>
      <c r="D845" s="11" t="s">
        <v>20</v>
      </c>
      <c r="E845" s="18" t="s">
        <v>4416</v>
      </c>
      <c r="F845" s="8" t="s">
        <v>4417</v>
      </c>
      <c r="H845" s="8" t="s">
        <v>43</v>
      </c>
      <c r="I845" s="12" t="s">
        <v>416</v>
      </c>
      <c r="J845" s="12" t="s">
        <v>4418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6275</v>
      </c>
      <c r="B846" s="9" t="s">
        <v>2523</v>
      </c>
      <c r="C846" s="8" t="s">
        <v>4707</v>
      </c>
      <c r="D846" s="11" t="s">
        <v>20</v>
      </c>
      <c r="E846" s="10" t="s">
        <v>4708</v>
      </c>
      <c r="F846" s="8" t="s">
        <v>4709</v>
      </c>
      <c r="H846" s="8" t="s">
        <v>4710</v>
      </c>
      <c r="I846" s="12" t="s">
        <v>416</v>
      </c>
      <c r="J846" s="12" t="s">
        <v>4711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4712</v>
      </c>
      <c r="B847" s="9" t="s">
        <v>2524</v>
      </c>
      <c r="C847" s="8" t="s">
        <v>4713</v>
      </c>
      <c r="D847" s="11" t="s">
        <v>20</v>
      </c>
      <c r="E847" s="18" t="s">
        <v>4714</v>
      </c>
      <c r="F847" s="8" t="s">
        <v>5824</v>
      </c>
      <c r="H847" s="8" t="s">
        <v>85</v>
      </c>
      <c r="I847" s="12" t="s">
        <v>416</v>
      </c>
      <c r="J847" s="12" t="s">
        <v>5825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6276</v>
      </c>
      <c r="B848" s="9" t="s">
        <v>2525</v>
      </c>
      <c r="C848" s="8" t="s">
        <v>4715</v>
      </c>
      <c r="D848" s="11" t="s">
        <v>20</v>
      </c>
      <c r="E848" s="18" t="s">
        <v>4716</v>
      </c>
      <c r="F848" s="8" t="s">
        <v>5826</v>
      </c>
      <c r="H848" s="8" t="s">
        <v>3936</v>
      </c>
      <c r="I848" s="12" t="s">
        <v>416</v>
      </c>
      <c r="J848" s="12" t="s">
        <v>5827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6277</v>
      </c>
      <c r="B849" s="9" t="s">
        <v>2526</v>
      </c>
      <c r="C849" s="8" t="s">
        <v>4717</v>
      </c>
      <c r="D849" s="11" t="s">
        <v>939</v>
      </c>
      <c r="E849" s="10" t="s">
        <v>4718</v>
      </c>
      <c r="F849" s="8" t="s">
        <v>4719</v>
      </c>
      <c r="H849" s="8" t="s">
        <v>4137</v>
      </c>
      <c r="I849" s="12" t="s">
        <v>416</v>
      </c>
      <c r="J849" s="12" t="s">
        <v>4720</v>
      </c>
      <c r="K849" s="12" t="s">
        <v>16</v>
      </c>
      <c r="L849" s="13" t="s">
        <v>4721</v>
      </c>
      <c r="M849" s="9"/>
      <c r="N849" s="13"/>
      <c r="O849" s="13"/>
    </row>
    <row r="850" spans="1:15" x14ac:dyDescent="0.25">
      <c r="A850" s="8" t="s">
        <v>6278</v>
      </c>
      <c r="B850" s="9" t="s">
        <v>2527</v>
      </c>
      <c r="C850" s="8" t="s">
        <v>4722</v>
      </c>
      <c r="D850" s="11" t="s">
        <v>20</v>
      </c>
      <c r="E850" s="18" t="s">
        <v>4723</v>
      </c>
      <c r="F850" s="8" t="s">
        <v>5828</v>
      </c>
      <c r="H850" s="8" t="s">
        <v>15</v>
      </c>
      <c r="I850" s="12" t="s">
        <v>416</v>
      </c>
      <c r="J850" s="12" t="s">
        <v>4724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6279</v>
      </c>
      <c r="B851" s="9" t="s">
        <v>2528</v>
      </c>
      <c r="C851" s="8" t="s">
        <v>4725</v>
      </c>
      <c r="D851" s="11" t="s">
        <v>5829</v>
      </c>
      <c r="E851" s="18" t="s">
        <v>4726</v>
      </c>
      <c r="F851" s="8" t="s">
        <v>5830</v>
      </c>
      <c r="H851" s="8" t="s">
        <v>508</v>
      </c>
      <c r="I851" s="12" t="s">
        <v>416</v>
      </c>
      <c r="J851" s="12" t="s">
        <v>5831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4727</v>
      </c>
      <c r="B852" s="9" t="s">
        <v>2529</v>
      </c>
      <c r="C852" s="8" t="s">
        <v>4728</v>
      </c>
      <c r="E852" s="18" t="s">
        <v>4729</v>
      </c>
      <c r="F852" s="8" t="s">
        <v>4730</v>
      </c>
      <c r="H852" s="8" t="s">
        <v>15</v>
      </c>
      <c r="I852" s="12" t="s">
        <v>416</v>
      </c>
      <c r="J852" s="12" t="s">
        <v>6280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6281</v>
      </c>
      <c r="B853" s="9" t="s">
        <v>2530</v>
      </c>
      <c r="C853" s="8" t="s">
        <v>6282</v>
      </c>
      <c r="D853" s="11" t="s">
        <v>20</v>
      </c>
      <c r="E853" s="18" t="s">
        <v>4732</v>
      </c>
      <c r="F853" s="8" t="s">
        <v>4733</v>
      </c>
      <c r="H853" s="8" t="s">
        <v>43</v>
      </c>
      <c r="I853" s="12" t="s">
        <v>416</v>
      </c>
      <c r="J853" s="12" t="s">
        <v>4734</v>
      </c>
      <c r="K853" s="12" t="s">
        <v>16</v>
      </c>
      <c r="L853" s="22" t="s">
        <v>4735</v>
      </c>
      <c r="M853" s="9"/>
      <c r="N853" s="13"/>
      <c r="O853" s="13"/>
    </row>
    <row r="854" spans="1:15" x14ac:dyDescent="0.25">
      <c r="A854" s="8" t="s">
        <v>6283</v>
      </c>
      <c r="B854" s="9" t="s">
        <v>2531</v>
      </c>
      <c r="C854" s="8" t="s">
        <v>4736</v>
      </c>
      <c r="D854" s="11" t="s">
        <v>20</v>
      </c>
      <c r="E854" s="18"/>
      <c r="F854" s="8" t="s">
        <v>4737</v>
      </c>
      <c r="H854" s="8" t="s">
        <v>40</v>
      </c>
      <c r="I854" s="12" t="s">
        <v>416</v>
      </c>
      <c r="J854" s="12" t="s">
        <v>4738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6284</v>
      </c>
      <c r="B855" s="9" t="s">
        <v>2532</v>
      </c>
      <c r="C855" s="8" t="s">
        <v>4739</v>
      </c>
      <c r="D855" s="11" t="s">
        <v>20</v>
      </c>
      <c r="E855" s="18" t="s">
        <v>4740</v>
      </c>
      <c r="F855" s="8" t="s">
        <v>4741</v>
      </c>
      <c r="H855" s="8" t="s">
        <v>81</v>
      </c>
      <c r="I855" s="12" t="s">
        <v>416</v>
      </c>
      <c r="J855" s="12" t="s">
        <v>4742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6285</v>
      </c>
      <c r="B856" s="9" t="s">
        <v>2533</v>
      </c>
      <c r="C856" s="8" t="s">
        <v>4743</v>
      </c>
      <c r="D856" s="11" t="s">
        <v>5832</v>
      </c>
      <c r="E856" s="18" t="s">
        <v>4744</v>
      </c>
      <c r="F856" s="8" t="s">
        <v>5833</v>
      </c>
      <c r="H856" s="8" t="s">
        <v>697</v>
      </c>
      <c r="I856" s="12" t="s">
        <v>416</v>
      </c>
      <c r="J856" s="12" t="s">
        <v>4745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6286</v>
      </c>
      <c r="B857" s="9" t="s">
        <v>2534</v>
      </c>
      <c r="C857" s="8" t="s">
        <v>4746</v>
      </c>
      <c r="D857" s="11" t="s">
        <v>5834</v>
      </c>
      <c r="E857" s="18" t="s">
        <v>4747</v>
      </c>
      <c r="F857" s="8" t="s">
        <v>4748</v>
      </c>
      <c r="H857" s="8" t="s">
        <v>85</v>
      </c>
      <c r="I857" s="12" t="s">
        <v>416</v>
      </c>
      <c r="J857" s="12" t="s">
        <v>4749</v>
      </c>
      <c r="K857" s="12" t="s">
        <v>16</v>
      </c>
      <c r="L857" s="22" t="s">
        <v>4706</v>
      </c>
      <c r="M857" s="9"/>
      <c r="N857" s="13"/>
      <c r="O857" s="13"/>
    </row>
    <row r="858" spans="1:15" x14ac:dyDescent="0.25">
      <c r="A858" s="8" t="s">
        <v>4750</v>
      </c>
      <c r="B858" s="9" t="s">
        <v>2535</v>
      </c>
      <c r="C858" s="8" t="s">
        <v>4751</v>
      </c>
      <c r="D858" s="11" t="s">
        <v>20</v>
      </c>
      <c r="E858" s="18" t="s">
        <v>4752</v>
      </c>
      <c r="F858" s="8" t="s">
        <v>4753</v>
      </c>
      <c r="G858" s="8" t="s">
        <v>4272</v>
      </c>
      <c r="H858" s="8" t="s">
        <v>85</v>
      </c>
      <c r="I858" s="12" t="s">
        <v>416</v>
      </c>
      <c r="J858" s="12" t="s">
        <v>4754</v>
      </c>
      <c r="K858" s="12" t="s">
        <v>16</v>
      </c>
      <c r="L858" s="20" t="s">
        <v>4186</v>
      </c>
      <c r="M858" s="9"/>
      <c r="N858" s="13"/>
      <c r="O858" s="13"/>
    </row>
    <row r="859" spans="1:15" x14ac:dyDescent="0.25">
      <c r="A859" s="8" t="s">
        <v>4755</v>
      </c>
      <c r="B859" s="9" t="s">
        <v>2536</v>
      </c>
      <c r="C859" s="8" t="s">
        <v>4756</v>
      </c>
      <c r="D859" s="11" t="s">
        <v>20</v>
      </c>
      <c r="E859" s="18" t="s">
        <v>4757</v>
      </c>
      <c r="F859" s="8" t="s">
        <v>4758</v>
      </c>
      <c r="H859" s="8" t="s">
        <v>656</v>
      </c>
      <c r="I859" s="12" t="s">
        <v>416</v>
      </c>
      <c r="J859" s="12" t="s">
        <v>4759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4760</v>
      </c>
      <c r="B860" s="9" t="s">
        <v>2537</v>
      </c>
      <c r="C860" s="8" t="s">
        <v>4761</v>
      </c>
      <c r="D860" s="11" t="s">
        <v>20</v>
      </c>
      <c r="E860" s="18" t="s">
        <v>4762</v>
      </c>
      <c r="F860" s="8" t="s">
        <v>4763</v>
      </c>
      <c r="G860" s="8" t="s">
        <v>4764</v>
      </c>
      <c r="H860" s="8" t="s">
        <v>15</v>
      </c>
      <c r="I860" s="12" t="s">
        <v>416</v>
      </c>
      <c r="J860" s="12" t="s">
        <v>4765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4766</v>
      </c>
      <c r="B861" s="9" t="s">
        <v>2538</v>
      </c>
      <c r="C861" s="8" t="s">
        <v>4767</v>
      </c>
      <c r="E861" s="18" t="s">
        <v>4768</v>
      </c>
      <c r="F861" s="8" t="s">
        <v>4769</v>
      </c>
      <c r="H861" s="8" t="s">
        <v>3871</v>
      </c>
      <c r="I861" s="12" t="s">
        <v>416</v>
      </c>
      <c r="J861" s="12" t="s">
        <v>4770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4771</v>
      </c>
      <c r="B862" s="9" t="s">
        <v>2539</v>
      </c>
      <c r="C862" s="8" t="s">
        <v>4772</v>
      </c>
      <c r="D862" s="11" t="s">
        <v>5835</v>
      </c>
      <c r="E862" s="10" t="s">
        <v>4773</v>
      </c>
      <c r="F862" s="8" t="s">
        <v>4774</v>
      </c>
      <c r="H862" s="8" t="s">
        <v>54</v>
      </c>
      <c r="I862" s="12" t="s">
        <v>416</v>
      </c>
      <c r="J862" s="12" t="s">
        <v>4775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6287</v>
      </c>
      <c r="B863" s="9" t="s">
        <v>2540</v>
      </c>
      <c r="C863" s="8" t="s">
        <v>5836</v>
      </c>
      <c r="D863" s="11" t="s">
        <v>5837</v>
      </c>
      <c r="E863" s="18" t="s">
        <v>4776</v>
      </c>
      <c r="F863" s="8" t="s">
        <v>4777</v>
      </c>
      <c r="H863" s="8" t="s">
        <v>4778</v>
      </c>
      <c r="I863" s="12" t="s">
        <v>416</v>
      </c>
      <c r="J863" s="12" t="s">
        <v>4779</v>
      </c>
      <c r="K863" s="12" t="s">
        <v>16</v>
      </c>
      <c r="L863" s="23" t="s">
        <v>4780</v>
      </c>
      <c r="M863" s="9"/>
      <c r="N863" s="13"/>
      <c r="O863" s="13"/>
    </row>
    <row r="864" spans="1:15" x14ac:dyDescent="0.25">
      <c r="A864" s="8" t="s">
        <v>4781</v>
      </c>
      <c r="B864" s="9" t="s">
        <v>2541</v>
      </c>
      <c r="C864" s="8" t="s">
        <v>4782</v>
      </c>
      <c r="E864" s="18" t="s">
        <v>4783</v>
      </c>
      <c r="F864" s="8" t="s">
        <v>4784</v>
      </c>
      <c r="H864" s="8" t="s">
        <v>15</v>
      </c>
      <c r="I864" s="12" t="s">
        <v>416</v>
      </c>
      <c r="J864" s="12" t="s">
        <v>4785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6288</v>
      </c>
      <c r="B865" s="9" t="s">
        <v>2542</v>
      </c>
      <c r="C865" s="8" t="s">
        <v>4786</v>
      </c>
      <c r="D865" s="11" t="s">
        <v>20</v>
      </c>
      <c r="E865" s="10" t="s">
        <v>4787</v>
      </c>
      <c r="F865" s="8" t="s">
        <v>4788</v>
      </c>
      <c r="H865" s="8" t="s">
        <v>4789</v>
      </c>
      <c r="I865" s="12" t="s">
        <v>416</v>
      </c>
      <c r="J865" s="12" t="s">
        <v>4790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4791</v>
      </c>
      <c r="B866" s="9" t="s">
        <v>2543</v>
      </c>
      <c r="C866" s="8" t="s">
        <v>4792</v>
      </c>
      <c r="D866" s="11" t="s">
        <v>20</v>
      </c>
      <c r="E866" s="10" t="s">
        <v>4793</v>
      </c>
      <c r="F866" s="8" t="s">
        <v>4794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4795</v>
      </c>
      <c r="B867" s="9" t="s">
        <v>2544</v>
      </c>
      <c r="C867" s="8" t="s">
        <v>4796</v>
      </c>
      <c r="E867" s="18" t="s">
        <v>4797</v>
      </c>
      <c r="F867" s="8" t="s">
        <v>4798</v>
      </c>
      <c r="G867" s="8" t="s">
        <v>5838</v>
      </c>
      <c r="H867" s="8" t="s">
        <v>85</v>
      </c>
      <c r="I867" s="12" t="s">
        <v>416</v>
      </c>
      <c r="J867" s="12" t="s">
        <v>6289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4799</v>
      </c>
      <c r="B868" s="9" t="s">
        <v>2545</v>
      </c>
      <c r="C868" s="8" t="s">
        <v>4800</v>
      </c>
      <c r="D868" s="11" t="s">
        <v>20</v>
      </c>
      <c r="E868" s="18" t="s">
        <v>4801</v>
      </c>
      <c r="F868" s="8" t="s">
        <v>5839</v>
      </c>
      <c r="H868" s="8" t="s">
        <v>697</v>
      </c>
      <c r="I868" s="12" t="s">
        <v>416</v>
      </c>
      <c r="J868" s="12" t="s">
        <v>5840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4802</v>
      </c>
      <c r="B869" s="9" t="s">
        <v>2546</v>
      </c>
      <c r="C869" s="8" t="s">
        <v>4803</v>
      </c>
      <c r="D869" s="11" t="s">
        <v>689</v>
      </c>
      <c r="E869" s="18" t="s">
        <v>4804</v>
      </c>
      <c r="F869" s="8" t="s">
        <v>4805</v>
      </c>
      <c r="H869" s="8" t="s">
        <v>54</v>
      </c>
      <c r="I869" s="12" t="s">
        <v>416</v>
      </c>
      <c r="J869" s="12" t="s">
        <v>4806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6290</v>
      </c>
      <c r="B870" s="9" t="s">
        <v>2547</v>
      </c>
      <c r="C870" s="11" t="s">
        <v>4807</v>
      </c>
      <c r="D870" s="11" t="s">
        <v>20</v>
      </c>
      <c r="E870" s="10" t="s">
        <v>4808</v>
      </c>
      <c r="F870" s="8" t="s">
        <v>5841</v>
      </c>
      <c r="G870" s="8" t="s">
        <v>4809</v>
      </c>
      <c r="H870" s="8" t="s">
        <v>43</v>
      </c>
      <c r="I870" s="12" t="s">
        <v>416</v>
      </c>
      <c r="J870" s="12" t="s">
        <v>4810</v>
      </c>
      <c r="L870" s="13" t="s">
        <v>743</v>
      </c>
      <c r="M870" s="9"/>
      <c r="N870" s="13"/>
      <c r="O870" s="13"/>
    </row>
    <row r="871" spans="1:15" x14ac:dyDescent="0.25">
      <c r="A871" s="8" t="s">
        <v>4811</v>
      </c>
      <c r="B871" s="9" t="s">
        <v>2548</v>
      </c>
      <c r="C871" s="8" t="s">
        <v>610</v>
      </c>
      <c r="D871" s="11" t="s">
        <v>42</v>
      </c>
      <c r="E871" s="18" t="s">
        <v>4812</v>
      </c>
      <c r="F871" s="8" t="s">
        <v>5842</v>
      </c>
      <c r="H871" s="8" t="s">
        <v>5843</v>
      </c>
      <c r="I871" s="12" t="s">
        <v>416</v>
      </c>
      <c r="J871" s="12" t="s">
        <v>5844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4813</v>
      </c>
      <c r="B872" s="9" t="s">
        <v>2549</v>
      </c>
      <c r="C872" s="8" t="s">
        <v>4814</v>
      </c>
      <c r="E872" s="10" t="s">
        <v>4815</v>
      </c>
      <c r="F872" s="8" t="s">
        <v>4816</v>
      </c>
      <c r="G872" s="8" t="s">
        <v>4817</v>
      </c>
      <c r="H872" s="8" t="s">
        <v>85</v>
      </c>
      <c r="I872" s="12" t="s">
        <v>416</v>
      </c>
      <c r="J872" s="12" t="s">
        <v>4818</v>
      </c>
      <c r="K872" s="12" t="s">
        <v>16</v>
      </c>
      <c r="L872" s="13" t="s">
        <v>4706</v>
      </c>
      <c r="M872" s="9"/>
      <c r="N872" s="13"/>
      <c r="O872" s="13"/>
    </row>
    <row r="873" spans="1:15" x14ac:dyDescent="0.25">
      <c r="A873" s="8" t="s">
        <v>4819</v>
      </c>
      <c r="B873" s="9" t="s">
        <v>2550</v>
      </c>
      <c r="C873" s="8" t="s">
        <v>4820</v>
      </c>
      <c r="D873" s="11" t="s">
        <v>20</v>
      </c>
      <c r="E873" s="18" t="s">
        <v>4821</v>
      </c>
      <c r="F873" s="8" t="s">
        <v>4822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4823</v>
      </c>
      <c r="B874" s="9" t="s">
        <v>2551</v>
      </c>
      <c r="C874" s="8" t="s">
        <v>4824</v>
      </c>
      <c r="D874" s="11" t="s">
        <v>5845</v>
      </c>
      <c r="E874" s="10" t="s">
        <v>4825</v>
      </c>
      <c r="F874" s="8" t="s">
        <v>4826</v>
      </c>
      <c r="H874" s="8" t="s">
        <v>43</v>
      </c>
      <c r="I874" s="12" t="s">
        <v>416</v>
      </c>
      <c r="J874" s="12" t="s">
        <v>4827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4828</v>
      </c>
      <c r="B875" s="9" t="s">
        <v>2552</v>
      </c>
      <c r="C875" s="8" t="s">
        <v>4829</v>
      </c>
      <c r="D875" s="11" t="s">
        <v>20</v>
      </c>
      <c r="E875" s="18" t="s">
        <v>4830</v>
      </c>
      <c r="F875" s="8" t="s">
        <v>4831</v>
      </c>
      <c r="H875" s="8" t="s">
        <v>562</v>
      </c>
      <c r="I875" s="12" t="s">
        <v>416</v>
      </c>
      <c r="J875" s="12" t="s">
        <v>4832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6291</v>
      </c>
      <c r="B876" s="9" t="s">
        <v>2553</v>
      </c>
      <c r="C876" s="8" t="s">
        <v>4833</v>
      </c>
      <c r="D876" s="11" t="s">
        <v>5846</v>
      </c>
      <c r="E876" s="18" t="s">
        <v>4834</v>
      </c>
      <c r="F876" s="8" t="s">
        <v>6292</v>
      </c>
      <c r="H876" s="8" t="s">
        <v>786</v>
      </c>
      <c r="I876" s="12" t="s">
        <v>416</v>
      </c>
      <c r="J876" s="12" t="s">
        <v>6293</v>
      </c>
      <c r="K876" s="12" t="s">
        <v>16</v>
      </c>
      <c r="L876" s="23" t="s">
        <v>4080</v>
      </c>
      <c r="M876" s="9"/>
      <c r="N876" s="13"/>
      <c r="O876" s="13"/>
    </row>
    <row r="877" spans="1:15" x14ac:dyDescent="0.25">
      <c r="A877" s="8" t="s">
        <v>4836</v>
      </c>
      <c r="B877" s="9" t="s">
        <v>2554</v>
      </c>
      <c r="C877" s="8" t="s">
        <v>4837</v>
      </c>
      <c r="D877" s="11" t="s">
        <v>42</v>
      </c>
      <c r="E877" s="18" t="s">
        <v>4838</v>
      </c>
      <c r="F877" s="8" t="s">
        <v>4839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6294</v>
      </c>
      <c r="B878" s="9" t="s">
        <v>2555</v>
      </c>
      <c r="C878" s="8" t="s">
        <v>4840</v>
      </c>
      <c r="E878" s="18" t="s">
        <v>4841</v>
      </c>
      <c r="F878" s="8" t="s">
        <v>4842</v>
      </c>
      <c r="G878" s="8" t="s">
        <v>4843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6295</v>
      </c>
      <c r="B879" s="9" t="s">
        <v>2556</v>
      </c>
      <c r="C879" s="8" t="s">
        <v>4844</v>
      </c>
      <c r="D879" s="11" t="s">
        <v>20</v>
      </c>
      <c r="E879" s="18" t="s">
        <v>4845</v>
      </c>
      <c r="F879" s="8" t="s">
        <v>4846</v>
      </c>
      <c r="H879" s="8" t="s">
        <v>54</v>
      </c>
      <c r="I879" s="12" t="s">
        <v>416</v>
      </c>
      <c r="J879" s="12" t="s">
        <v>4260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6296</v>
      </c>
      <c r="B880" s="9" t="s">
        <v>2557</v>
      </c>
      <c r="C880" s="8" t="s">
        <v>4847</v>
      </c>
      <c r="D880" s="11" t="s">
        <v>20</v>
      </c>
      <c r="E880" s="18" t="s">
        <v>4848</v>
      </c>
      <c r="F880" s="8" t="s">
        <v>4849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6297</v>
      </c>
      <c r="B881" s="9" t="s">
        <v>2558</v>
      </c>
      <c r="C881" s="8" t="s">
        <v>5847</v>
      </c>
      <c r="D881" s="11" t="s">
        <v>20</v>
      </c>
      <c r="E881" s="10" t="s">
        <v>4850</v>
      </c>
      <c r="F881" s="8" t="s">
        <v>5848</v>
      </c>
      <c r="H881" s="8" t="s">
        <v>411</v>
      </c>
      <c r="I881" s="12" t="s">
        <v>416</v>
      </c>
      <c r="J881" s="12" t="s">
        <v>5849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6298</v>
      </c>
      <c r="E882" s="18" t="s">
        <v>4851</v>
      </c>
      <c r="F882" s="8" t="s">
        <v>4852</v>
      </c>
      <c r="H882" s="8" t="s">
        <v>4853</v>
      </c>
      <c r="I882" s="12" t="s">
        <v>416</v>
      </c>
      <c r="J882" s="12" t="s">
        <v>4854</v>
      </c>
      <c r="K882" s="12" t="s">
        <v>16</v>
      </c>
      <c r="L882" s="13" t="s">
        <v>4855</v>
      </c>
      <c r="M882" s="9"/>
      <c r="N882" s="13"/>
      <c r="O882" s="13"/>
    </row>
    <row r="883" spans="1:15" x14ac:dyDescent="0.25">
      <c r="A883" s="8" t="s">
        <v>6299</v>
      </c>
      <c r="B883" s="9" t="s">
        <v>2560</v>
      </c>
      <c r="C883" s="8" t="s">
        <v>4856</v>
      </c>
      <c r="D883" s="11" t="s">
        <v>42</v>
      </c>
      <c r="E883" s="10" t="s">
        <v>4857</v>
      </c>
      <c r="F883" s="8" t="s">
        <v>4858</v>
      </c>
      <c r="H883" s="8" t="s">
        <v>3871</v>
      </c>
      <c r="I883" s="12" t="s">
        <v>416</v>
      </c>
      <c r="J883" s="12" t="s">
        <v>4859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4860</v>
      </c>
      <c r="B884" s="9" t="s">
        <v>2561</v>
      </c>
      <c r="C884" s="8" t="s">
        <v>4861</v>
      </c>
      <c r="D884" s="11" t="s">
        <v>20</v>
      </c>
      <c r="E884" s="18" t="s">
        <v>4862</v>
      </c>
      <c r="F884" s="8" t="s">
        <v>4863</v>
      </c>
      <c r="H884" s="8" t="s">
        <v>137</v>
      </c>
      <c r="I884" s="12" t="s">
        <v>416</v>
      </c>
      <c r="J884" s="12" t="s">
        <v>4864</v>
      </c>
      <c r="K884" s="12" t="s">
        <v>16</v>
      </c>
      <c r="L884" s="23" t="s">
        <v>4186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4865</v>
      </c>
      <c r="D885" s="11" t="s">
        <v>20</v>
      </c>
      <c r="E885" s="10" t="s">
        <v>4866</v>
      </c>
      <c r="F885" s="8" t="s">
        <v>4867</v>
      </c>
      <c r="H885" s="8" t="s">
        <v>656</v>
      </c>
      <c r="I885" s="12" t="s">
        <v>416</v>
      </c>
      <c r="J885" s="12" t="s">
        <v>4868</v>
      </c>
      <c r="K885" s="12" t="s">
        <v>16</v>
      </c>
      <c r="L885" s="23" t="s">
        <v>4869</v>
      </c>
      <c r="M885" s="9"/>
      <c r="N885" s="13"/>
      <c r="O885" s="13"/>
    </row>
    <row r="886" spans="1:15" x14ac:dyDescent="0.25">
      <c r="A886" s="8" t="s">
        <v>4870</v>
      </c>
      <c r="B886" s="9" t="s">
        <v>2563</v>
      </c>
      <c r="C886" s="8" t="s">
        <v>4871</v>
      </c>
      <c r="D886" s="11" t="s">
        <v>5850</v>
      </c>
      <c r="E886" s="10" t="s">
        <v>4872</v>
      </c>
      <c r="F886" s="8" t="s">
        <v>4873</v>
      </c>
      <c r="H886" s="8" t="s">
        <v>3113</v>
      </c>
      <c r="I886" s="12" t="s">
        <v>416</v>
      </c>
      <c r="J886" s="12" t="s">
        <v>4874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6300</v>
      </c>
      <c r="B887" s="9" t="s">
        <v>2564</v>
      </c>
      <c r="C887" s="8" t="s">
        <v>4875</v>
      </c>
      <c r="D887" s="11" t="s">
        <v>42</v>
      </c>
      <c r="E887" s="10" t="s">
        <v>4876</v>
      </c>
      <c r="F887" s="8" t="s">
        <v>4877</v>
      </c>
      <c r="H887" s="8" t="s">
        <v>81</v>
      </c>
      <c r="I887" s="12" t="s">
        <v>416</v>
      </c>
      <c r="J887" s="12" t="s">
        <v>4878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5034</v>
      </c>
      <c r="B888" s="9" t="s">
        <v>2565</v>
      </c>
      <c r="C888" s="8" t="s">
        <v>5035</v>
      </c>
      <c r="D888" s="11" t="s">
        <v>20</v>
      </c>
      <c r="E888" s="18" t="s">
        <v>5036</v>
      </c>
      <c r="F888" s="8" t="s">
        <v>5851</v>
      </c>
      <c r="H888" s="8" t="s">
        <v>5852</v>
      </c>
      <c r="I888" s="12" t="s">
        <v>416</v>
      </c>
      <c r="J888" s="12" t="s">
        <v>5853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5037</v>
      </c>
      <c r="B889" s="9" t="s">
        <v>2566</v>
      </c>
      <c r="C889" s="8" t="s">
        <v>5038</v>
      </c>
      <c r="D889" s="11" t="s">
        <v>20</v>
      </c>
      <c r="E889" s="18" t="s">
        <v>5039</v>
      </c>
      <c r="F889" s="8" t="s">
        <v>5040</v>
      </c>
      <c r="H889" s="8" t="s">
        <v>104</v>
      </c>
      <c r="I889" s="12" t="s">
        <v>416</v>
      </c>
      <c r="J889" s="12" t="s">
        <v>5041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6541</v>
      </c>
      <c r="B890" s="9" t="s">
        <v>2567</v>
      </c>
      <c r="C890" s="8" t="s">
        <v>5042</v>
      </c>
      <c r="E890" s="18" t="s">
        <v>5043</v>
      </c>
      <c r="F890" s="8" t="s">
        <v>5044</v>
      </c>
      <c r="G890" s="8" t="s">
        <v>3260</v>
      </c>
      <c r="H890" s="8" t="s">
        <v>104</v>
      </c>
      <c r="I890" s="12" t="s">
        <v>416</v>
      </c>
      <c r="J890" s="12" t="s">
        <v>5045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5046</v>
      </c>
      <c r="B891" s="9" t="s">
        <v>2568</v>
      </c>
      <c r="C891" s="8" t="s">
        <v>5047</v>
      </c>
      <c r="D891" s="11" t="s">
        <v>5854</v>
      </c>
      <c r="E891" s="18" t="s">
        <v>5048</v>
      </c>
      <c r="F891" s="8" t="s">
        <v>5855</v>
      </c>
      <c r="H891" s="8" t="s">
        <v>3646</v>
      </c>
      <c r="I891" s="12" t="s">
        <v>416</v>
      </c>
      <c r="J891" s="12" t="s">
        <v>5856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6301</v>
      </c>
      <c r="B892" s="9" t="s">
        <v>2569</v>
      </c>
      <c r="C892" s="8" t="s">
        <v>5857</v>
      </c>
      <c r="D892" s="11" t="s">
        <v>42</v>
      </c>
      <c r="E892" s="10" t="s">
        <v>5049</v>
      </c>
      <c r="F892" s="8" t="s">
        <v>5858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5050</v>
      </c>
      <c r="M892" s="9"/>
      <c r="N892" s="13"/>
      <c r="O892" s="13"/>
    </row>
    <row r="893" spans="1:15" x14ac:dyDescent="0.25">
      <c r="A893" s="8" t="s">
        <v>5051</v>
      </c>
      <c r="B893" s="9" t="s">
        <v>2570</v>
      </c>
      <c r="C893" s="8" t="s">
        <v>5052</v>
      </c>
      <c r="D893" s="11" t="s">
        <v>939</v>
      </c>
      <c r="E893" s="18" t="s">
        <v>5053</v>
      </c>
      <c r="F893" s="8" t="s">
        <v>5054</v>
      </c>
      <c r="G893" s="8" t="s">
        <v>792</v>
      </c>
      <c r="H893" s="8" t="s">
        <v>85</v>
      </c>
      <c r="I893" s="12" t="s">
        <v>416</v>
      </c>
      <c r="J893" s="12" t="s">
        <v>5055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6302</v>
      </c>
      <c r="B894" s="9" t="s">
        <v>2571</v>
      </c>
      <c r="C894" s="8" t="s">
        <v>5056</v>
      </c>
      <c r="D894" s="11" t="s">
        <v>5859</v>
      </c>
      <c r="E894" s="18" t="s">
        <v>5057</v>
      </c>
      <c r="F894" s="8" t="s">
        <v>5058</v>
      </c>
      <c r="H894" s="8" t="s">
        <v>81</v>
      </c>
      <c r="I894" s="12" t="s">
        <v>416</v>
      </c>
      <c r="J894" s="12" t="s">
        <v>5059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5063</v>
      </c>
      <c r="B895" s="9" t="s">
        <v>2572</v>
      </c>
      <c r="C895" s="8" t="s">
        <v>5064</v>
      </c>
      <c r="D895" s="11" t="s">
        <v>20</v>
      </c>
      <c r="E895" s="10" t="s">
        <v>5065</v>
      </c>
      <c r="F895" s="8" t="s">
        <v>5066</v>
      </c>
      <c r="H895" s="8" t="s">
        <v>43</v>
      </c>
      <c r="I895" s="12" t="s">
        <v>416</v>
      </c>
      <c r="J895" s="12" t="s">
        <v>5067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6303</v>
      </c>
      <c r="B896" s="9" t="s">
        <v>2573</v>
      </c>
      <c r="C896" s="8" t="s">
        <v>5068</v>
      </c>
      <c r="D896" s="11" t="s">
        <v>20</v>
      </c>
      <c r="E896" s="10" t="s">
        <v>5069</v>
      </c>
      <c r="F896" s="8" t="s">
        <v>5070</v>
      </c>
      <c r="H896" s="8" t="s">
        <v>43</v>
      </c>
      <c r="I896" s="12" t="s">
        <v>416</v>
      </c>
      <c r="J896" s="12" t="s">
        <v>5071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5072</v>
      </c>
      <c r="B897" s="9" t="s">
        <v>2574</v>
      </c>
      <c r="C897" s="8" t="s">
        <v>5073</v>
      </c>
      <c r="D897" s="11" t="s">
        <v>20</v>
      </c>
      <c r="E897" s="10" t="s">
        <v>5074</v>
      </c>
      <c r="F897" s="8" t="s">
        <v>5075</v>
      </c>
      <c r="H897" s="8" t="s">
        <v>85</v>
      </c>
      <c r="I897" s="12" t="s">
        <v>416</v>
      </c>
      <c r="J897" s="12" t="s">
        <v>5076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5077</v>
      </c>
      <c r="B898" s="9" t="s">
        <v>2575</v>
      </c>
      <c r="C898" s="8" t="s">
        <v>5078</v>
      </c>
      <c r="D898" s="11" t="s">
        <v>20</v>
      </c>
      <c r="E898" s="10" t="s">
        <v>5079</v>
      </c>
      <c r="F898" s="8" t="s">
        <v>5080</v>
      </c>
      <c r="H898" s="8" t="s">
        <v>15</v>
      </c>
      <c r="I898" s="12" t="s">
        <v>416</v>
      </c>
      <c r="J898" s="12" t="s">
        <v>5081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5082</v>
      </c>
      <c r="B899" s="9" t="s">
        <v>2576</v>
      </c>
      <c r="C899" s="8" t="s">
        <v>5083</v>
      </c>
      <c r="D899" s="11" t="s">
        <v>939</v>
      </c>
      <c r="E899" s="18" t="s">
        <v>5084</v>
      </c>
      <c r="F899" s="8" t="s">
        <v>5085</v>
      </c>
      <c r="H899" s="8" t="s">
        <v>137</v>
      </c>
      <c r="I899" s="12" t="s">
        <v>416</v>
      </c>
      <c r="J899" s="12" t="s">
        <v>5086</v>
      </c>
      <c r="K899" s="12" t="s">
        <v>16</v>
      </c>
      <c r="L899" s="13" t="s">
        <v>5087</v>
      </c>
      <c r="M899" s="9"/>
      <c r="N899" s="13"/>
      <c r="O899" s="13"/>
    </row>
    <row r="900" spans="1:15" x14ac:dyDescent="0.25">
      <c r="A900" s="8" t="s">
        <v>5939</v>
      </c>
      <c r="B900" s="9" t="s">
        <v>2577</v>
      </c>
      <c r="C900" s="8" t="s">
        <v>5940</v>
      </c>
      <c r="D900" s="11" t="s">
        <v>20</v>
      </c>
      <c r="E900" s="18" t="s">
        <v>5941</v>
      </c>
      <c r="F900" s="8" t="s">
        <v>5942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5088</v>
      </c>
      <c r="B901" s="9" t="s">
        <v>2578</v>
      </c>
      <c r="C901" s="8" t="s">
        <v>5089</v>
      </c>
      <c r="D901" s="11" t="s">
        <v>671</v>
      </c>
      <c r="E901" s="18" t="s">
        <v>5090</v>
      </c>
      <c r="F901" s="8" t="s">
        <v>5860</v>
      </c>
      <c r="H901" s="8" t="s">
        <v>85</v>
      </c>
      <c r="I901" s="12" t="s">
        <v>416</v>
      </c>
      <c r="J901" s="12" t="s">
        <v>5861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5091</v>
      </c>
      <c r="B902" s="9" t="s">
        <v>2579</v>
      </c>
      <c r="C902" s="8" t="s">
        <v>5092</v>
      </c>
      <c r="D902" s="11" t="s">
        <v>20</v>
      </c>
      <c r="E902" s="18" t="s">
        <v>5093</v>
      </c>
      <c r="F902" s="8" t="s">
        <v>5094</v>
      </c>
      <c r="H902" s="8" t="s">
        <v>54</v>
      </c>
      <c r="I902" s="12" t="s">
        <v>416</v>
      </c>
      <c r="J902" s="12" t="s">
        <v>5095</v>
      </c>
      <c r="K902" s="12" t="s">
        <v>16</v>
      </c>
      <c r="L902" s="23" t="s">
        <v>5096</v>
      </c>
      <c r="M902" s="9"/>
      <c r="N902" s="13"/>
      <c r="O902" s="13"/>
    </row>
    <row r="903" spans="1:15" x14ac:dyDescent="0.25">
      <c r="A903" s="8" t="s">
        <v>6304</v>
      </c>
      <c r="B903" s="9" t="s">
        <v>2580</v>
      </c>
      <c r="C903" s="8" t="s">
        <v>5097</v>
      </c>
      <c r="D903" s="11" t="s">
        <v>715</v>
      </c>
      <c r="E903" s="18" t="s">
        <v>5098</v>
      </c>
      <c r="F903" s="8" t="s">
        <v>5862</v>
      </c>
      <c r="H903" s="8" t="s">
        <v>137</v>
      </c>
      <c r="I903" s="12" t="s">
        <v>416</v>
      </c>
      <c r="J903" s="12" t="s">
        <v>5099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6305</v>
      </c>
      <c r="B904" s="9" t="s">
        <v>2581</v>
      </c>
      <c r="C904" s="8" t="s">
        <v>5100</v>
      </c>
      <c r="D904" s="11" t="s">
        <v>20</v>
      </c>
      <c r="E904" s="18" t="s">
        <v>5101</v>
      </c>
      <c r="F904" s="8" t="s">
        <v>5863</v>
      </c>
      <c r="H904" s="8" t="s">
        <v>5864</v>
      </c>
      <c r="I904" s="12" t="s">
        <v>416</v>
      </c>
      <c r="J904" s="12" t="s">
        <v>5865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5102</v>
      </c>
      <c r="B905" s="9" t="s">
        <v>2582</v>
      </c>
      <c r="C905" s="8" t="s">
        <v>5103</v>
      </c>
      <c r="D905" s="11" t="s">
        <v>689</v>
      </c>
      <c r="E905" s="18" t="s">
        <v>5104</v>
      </c>
      <c r="F905" s="8" t="s">
        <v>5105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5087</v>
      </c>
      <c r="M905" s="9"/>
      <c r="N905" s="13"/>
      <c r="O905" s="13"/>
    </row>
    <row r="906" spans="1:15" x14ac:dyDescent="0.25">
      <c r="A906" s="8" t="s">
        <v>6306</v>
      </c>
      <c r="B906" s="9" t="s">
        <v>2583</v>
      </c>
      <c r="C906" s="8" t="s">
        <v>555</v>
      </c>
      <c r="D906" s="11" t="s">
        <v>5375</v>
      </c>
      <c r="E906" s="18" t="s">
        <v>5106</v>
      </c>
      <c r="F906" s="8" t="s">
        <v>5107</v>
      </c>
      <c r="H906" s="8" t="s">
        <v>4565</v>
      </c>
      <c r="I906" s="12" t="s">
        <v>416</v>
      </c>
      <c r="J906" s="12" t="s">
        <v>5108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5109</v>
      </c>
      <c r="B907" s="9" t="s">
        <v>2584</v>
      </c>
      <c r="C907" s="8" t="s">
        <v>5110</v>
      </c>
      <c r="D907" s="11" t="s">
        <v>689</v>
      </c>
      <c r="E907" s="18" t="s">
        <v>5111</v>
      </c>
      <c r="F907" s="8" t="s">
        <v>5112</v>
      </c>
      <c r="H907" s="8" t="s">
        <v>54</v>
      </c>
      <c r="I907" s="12" t="s">
        <v>416</v>
      </c>
      <c r="J907" s="12" t="s">
        <v>5113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6307</v>
      </c>
      <c r="B908" s="9" t="s">
        <v>2585</v>
      </c>
      <c r="C908" s="8" t="s">
        <v>5114</v>
      </c>
      <c r="D908" s="11" t="s">
        <v>20</v>
      </c>
      <c r="E908" s="18" t="s">
        <v>5115</v>
      </c>
      <c r="F908" s="8" t="s">
        <v>5116</v>
      </c>
      <c r="H908" s="8" t="s">
        <v>81</v>
      </c>
      <c r="I908" s="12" t="s">
        <v>416</v>
      </c>
      <c r="J908" s="12" t="s">
        <v>5117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6308</v>
      </c>
      <c r="B909" s="9" t="s">
        <v>2586</v>
      </c>
      <c r="C909" s="8" t="s">
        <v>5118</v>
      </c>
      <c r="E909" s="18" t="s">
        <v>5119</v>
      </c>
      <c r="F909" s="8" t="s">
        <v>6309</v>
      </c>
      <c r="H909" s="8" t="s">
        <v>4464</v>
      </c>
      <c r="I909" s="12" t="s">
        <v>416</v>
      </c>
      <c r="J909" s="12" t="s">
        <v>6310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5120</v>
      </c>
      <c r="B910" s="9" t="s">
        <v>2587</v>
      </c>
      <c r="C910" s="8" t="s">
        <v>614</v>
      </c>
      <c r="D910" s="11" t="s">
        <v>20</v>
      </c>
      <c r="E910" s="18" t="s">
        <v>5121</v>
      </c>
      <c r="F910" s="8" t="s">
        <v>5122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6311</v>
      </c>
      <c r="B911" s="9" t="s">
        <v>2588</v>
      </c>
      <c r="C911" s="8" t="s">
        <v>5123</v>
      </c>
      <c r="E911" s="18" t="s">
        <v>5124</v>
      </c>
      <c r="F911" s="8" t="s">
        <v>6312</v>
      </c>
      <c r="H911" s="8" t="s">
        <v>15</v>
      </c>
      <c r="I911" s="12" t="s">
        <v>416</v>
      </c>
      <c r="J911" s="12" t="s">
        <v>6313</v>
      </c>
      <c r="K911" s="12" t="s">
        <v>16</v>
      </c>
      <c r="L911" s="20" t="s">
        <v>5125</v>
      </c>
      <c r="M911" s="9"/>
      <c r="N911" s="13"/>
      <c r="O911" s="13"/>
    </row>
    <row r="912" spans="1:15" x14ac:dyDescent="0.25">
      <c r="A912" s="8" t="s">
        <v>6314</v>
      </c>
      <c r="B912" s="9" t="s">
        <v>2589</v>
      </c>
      <c r="C912" s="8" t="s">
        <v>5126</v>
      </c>
      <c r="D912" s="11" t="s">
        <v>20</v>
      </c>
      <c r="E912" s="18" t="s">
        <v>5127</v>
      </c>
      <c r="F912" s="8" t="s">
        <v>5128</v>
      </c>
      <c r="H912" s="8" t="s">
        <v>131</v>
      </c>
      <c r="I912" s="12" t="s">
        <v>416</v>
      </c>
      <c r="J912" s="12" t="s">
        <v>5129</v>
      </c>
      <c r="K912" s="12" t="s">
        <v>16</v>
      </c>
      <c r="L912" s="13" t="s">
        <v>5130</v>
      </c>
      <c r="M912" s="9"/>
      <c r="N912" s="13"/>
      <c r="O912" s="13"/>
    </row>
    <row r="913" spans="1:15" x14ac:dyDescent="0.25">
      <c r="A913" s="8" t="s">
        <v>5131</v>
      </c>
      <c r="B913" s="9" t="s">
        <v>2590</v>
      </c>
      <c r="C913" s="8" t="s">
        <v>5132</v>
      </c>
      <c r="D913" s="11" t="s">
        <v>20</v>
      </c>
      <c r="F913" s="8" t="s">
        <v>5866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5133</v>
      </c>
      <c r="B914" s="9" t="s">
        <v>2591</v>
      </c>
      <c r="C914" s="8" t="s">
        <v>5134</v>
      </c>
      <c r="D914" s="11" t="s">
        <v>20</v>
      </c>
      <c r="E914" s="18" t="s">
        <v>5135</v>
      </c>
      <c r="F914" s="8" t="s">
        <v>5136</v>
      </c>
      <c r="H914" s="8" t="s">
        <v>104</v>
      </c>
      <c r="I914" s="12" t="s">
        <v>416</v>
      </c>
      <c r="J914" s="12" t="s">
        <v>5137</v>
      </c>
      <c r="K914" s="12" t="s">
        <v>16</v>
      </c>
      <c r="L914" s="13" t="s">
        <v>5138</v>
      </c>
      <c r="M914" s="9"/>
      <c r="N914" s="13"/>
      <c r="O914" s="13"/>
    </row>
    <row r="915" spans="1:15" x14ac:dyDescent="0.25">
      <c r="A915" s="8" t="s">
        <v>6315</v>
      </c>
      <c r="B915" s="9" t="s">
        <v>2592</v>
      </c>
      <c r="C915" s="8" t="s">
        <v>3571</v>
      </c>
      <c r="E915" s="18" t="s">
        <v>3572</v>
      </c>
      <c r="F915" s="8" t="s">
        <v>5867</v>
      </c>
      <c r="H915" s="8" t="s">
        <v>85</v>
      </c>
      <c r="I915" s="12" t="s">
        <v>416</v>
      </c>
      <c r="J915" s="12" t="s">
        <v>5139</v>
      </c>
      <c r="K915" s="12" t="s">
        <v>16</v>
      </c>
      <c r="L915" s="13" t="s">
        <v>4186</v>
      </c>
      <c r="M915" s="9"/>
      <c r="N915" s="13"/>
      <c r="O915" s="13"/>
    </row>
    <row r="916" spans="1:15" x14ac:dyDescent="0.25">
      <c r="A916" s="8" t="s">
        <v>5140</v>
      </c>
      <c r="B916" s="9" t="s">
        <v>2593</v>
      </c>
      <c r="C916" s="8" t="s">
        <v>5141</v>
      </c>
      <c r="D916" s="11" t="s">
        <v>20</v>
      </c>
      <c r="E916" s="18"/>
      <c r="F916" s="8" t="s">
        <v>5142</v>
      </c>
      <c r="G916" s="8" t="s">
        <v>5143</v>
      </c>
      <c r="H916" s="8" t="s">
        <v>179</v>
      </c>
      <c r="I916" s="12" t="s">
        <v>416</v>
      </c>
      <c r="J916" s="12" t="s">
        <v>5144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6316</v>
      </c>
      <c r="B917" s="9" t="s">
        <v>2594</v>
      </c>
      <c r="C917" s="8" t="s">
        <v>6317</v>
      </c>
      <c r="D917" s="11" t="s">
        <v>20</v>
      </c>
      <c r="E917" s="18"/>
      <c r="F917" s="8" t="s">
        <v>6318</v>
      </c>
      <c r="H917" s="8" t="s">
        <v>15</v>
      </c>
      <c r="I917" s="12" t="s">
        <v>416</v>
      </c>
      <c r="J917" s="12" t="s">
        <v>6319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6320</v>
      </c>
      <c r="B918" s="9" t="s">
        <v>2595</v>
      </c>
      <c r="C918" s="8" t="s">
        <v>4970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5145</v>
      </c>
      <c r="B919" s="9" t="s">
        <v>2596</v>
      </c>
      <c r="C919" s="8" t="s">
        <v>5146</v>
      </c>
      <c r="D919" s="11" t="s">
        <v>689</v>
      </c>
      <c r="E919" s="18" t="s">
        <v>5147</v>
      </c>
      <c r="F919" s="8" t="s">
        <v>5148</v>
      </c>
      <c r="H919" s="8" t="s">
        <v>137</v>
      </c>
      <c r="I919" s="12" t="s">
        <v>416</v>
      </c>
      <c r="J919" s="12" t="s">
        <v>5149</v>
      </c>
      <c r="K919" s="12" t="s">
        <v>16</v>
      </c>
      <c r="L919" s="20" t="s">
        <v>4721</v>
      </c>
      <c r="M919" s="9"/>
      <c r="N919" s="13"/>
      <c r="O919" s="13"/>
    </row>
    <row r="920" spans="1:15" x14ac:dyDescent="0.25">
      <c r="A920" s="8" t="s">
        <v>5150</v>
      </c>
      <c r="B920" s="9" t="s">
        <v>2597</v>
      </c>
      <c r="C920" s="8" t="s">
        <v>5151</v>
      </c>
      <c r="D920" s="11" t="s">
        <v>20</v>
      </c>
      <c r="E920" s="10" t="s">
        <v>5152</v>
      </c>
      <c r="F920" s="8" t="s">
        <v>4016</v>
      </c>
      <c r="H920" s="8" t="s">
        <v>54</v>
      </c>
      <c r="I920" s="12" t="s">
        <v>416</v>
      </c>
      <c r="J920" s="12" t="s">
        <v>5153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6321</v>
      </c>
      <c r="B921" s="9" t="s">
        <v>2598</v>
      </c>
      <c r="C921" s="8" t="s">
        <v>5154</v>
      </c>
      <c r="D921" s="11" t="s">
        <v>20</v>
      </c>
      <c r="E921" s="10" t="s">
        <v>5155</v>
      </c>
      <c r="F921" s="8" t="s">
        <v>5156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5157</v>
      </c>
      <c r="B922" s="9" t="s">
        <v>2599</v>
      </c>
      <c r="C922" s="8" t="s">
        <v>5158</v>
      </c>
      <c r="D922" s="11" t="s">
        <v>20</v>
      </c>
      <c r="E922" s="18" t="s">
        <v>5159</v>
      </c>
      <c r="F922" s="8" t="s">
        <v>5868</v>
      </c>
      <c r="H922" s="8" t="s">
        <v>85</v>
      </c>
      <c r="I922" s="12" t="s">
        <v>416</v>
      </c>
      <c r="J922" s="12" t="s">
        <v>5869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5160</v>
      </c>
      <c r="B923" s="9" t="s">
        <v>2600</v>
      </c>
      <c r="C923" s="8" t="s">
        <v>4721</v>
      </c>
      <c r="D923" s="11" t="s">
        <v>20</v>
      </c>
      <c r="E923" s="18" t="s">
        <v>5161</v>
      </c>
      <c r="F923" s="8" t="s">
        <v>5870</v>
      </c>
      <c r="G923" s="8" t="s">
        <v>792</v>
      </c>
      <c r="H923" s="8" t="s">
        <v>137</v>
      </c>
      <c r="I923" s="12" t="s">
        <v>416</v>
      </c>
      <c r="J923" s="12" t="s">
        <v>5871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5162</v>
      </c>
      <c r="B924" s="9" t="s">
        <v>2601</v>
      </c>
      <c r="C924" s="8" t="s">
        <v>5163</v>
      </c>
      <c r="D924" s="11" t="s">
        <v>20</v>
      </c>
      <c r="E924" s="18" t="s">
        <v>5164</v>
      </c>
      <c r="F924" s="8" t="s">
        <v>5165</v>
      </c>
      <c r="G924" s="8" t="s">
        <v>4670</v>
      </c>
      <c r="H924" s="8" t="s">
        <v>43</v>
      </c>
      <c r="I924" s="12" t="s">
        <v>416</v>
      </c>
      <c r="J924" s="12" t="s">
        <v>4671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5166</v>
      </c>
      <c r="B925" s="9" t="s">
        <v>2602</v>
      </c>
      <c r="C925" s="8" t="s">
        <v>5167</v>
      </c>
      <c r="D925" s="11" t="s">
        <v>20</v>
      </c>
      <c r="E925" s="18"/>
      <c r="F925" s="8" t="s">
        <v>6322</v>
      </c>
      <c r="H925" s="8" t="s">
        <v>85</v>
      </c>
      <c r="I925" s="12" t="s">
        <v>416</v>
      </c>
      <c r="J925" s="12" t="s">
        <v>5168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5169</v>
      </c>
      <c r="B926" s="9" t="s">
        <v>2603</v>
      </c>
      <c r="C926" s="8" t="s">
        <v>5170</v>
      </c>
      <c r="D926" s="11" t="s">
        <v>20</v>
      </c>
      <c r="E926" s="10" t="s">
        <v>5171</v>
      </c>
      <c r="F926" s="8" t="s">
        <v>5172</v>
      </c>
      <c r="H926" s="8" t="s">
        <v>43</v>
      </c>
      <c r="I926" s="12" t="s">
        <v>416</v>
      </c>
      <c r="J926" s="12" t="s">
        <v>5173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5174</v>
      </c>
      <c r="B927" s="9" t="s">
        <v>2604</v>
      </c>
      <c r="C927" s="8" t="s">
        <v>5175</v>
      </c>
      <c r="D927" s="11" t="s">
        <v>20</v>
      </c>
      <c r="E927" s="10" t="s">
        <v>5176</v>
      </c>
      <c r="F927" s="8" t="s">
        <v>5872</v>
      </c>
      <c r="H927" s="8" t="s">
        <v>137</v>
      </c>
      <c r="I927" s="12" t="s">
        <v>416</v>
      </c>
      <c r="J927" s="12" t="s">
        <v>5177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6323</v>
      </c>
      <c r="B928" s="9" t="s">
        <v>2605</v>
      </c>
      <c r="C928" s="8" t="s">
        <v>5178</v>
      </c>
      <c r="E928" s="18" t="s">
        <v>5179</v>
      </c>
      <c r="F928" s="8" t="s">
        <v>6324</v>
      </c>
      <c r="H928" s="8" t="s">
        <v>1852</v>
      </c>
      <c r="I928" s="12" t="s">
        <v>416</v>
      </c>
      <c r="J928" s="12" t="s">
        <v>5873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5180</v>
      </c>
      <c r="B929" s="9" t="s">
        <v>2606</v>
      </c>
      <c r="C929" s="8" t="s">
        <v>5181</v>
      </c>
      <c r="D929" s="11" t="s">
        <v>20</v>
      </c>
      <c r="E929" s="18" t="s">
        <v>5182</v>
      </c>
      <c r="F929" s="8" t="s">
        <v>5183</v>
      </c>
      <c r="H929" s="8" t="s">
        <v>43</v>
      </c>
      <c r="I929" s="12" t="s">
        <v>416</v>
      </c>
      <c r="J929" s="12" t="s">
        <v>5184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6325</v>
      </c>
      <c r="B930" s="9" t="s">
        <v>2607</v>
      </c>
      <c r="C930" s="8" t="s">
        <v>5185</v>
      </c>
      <c r="D930" s="11" t="s">
        <v>20</v>
      </c>
      <c r="E930" s="18" t="s">
        <v>5186</v>
      </c>
      <c r="F930" s="8" t="s">
        <v>5187</v>
      </c>
      <c r="G930" s="8" t="s">
        <v>792</v>
      </c>
      <c r="H930" s="8" t="s">
        <v>29</v>
      </c>
      <c r="I930" s="12" t="s">
        <v>416</v>
      </c>
      <c r="J930" s="12" t="s">
        <v>5188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5943</v>
      </c>
      <c r="B931" s="9" t="s">
        <v>2608</v>
      </c>
      <c r="C931" s="8" t="s">
        <v>5944</v>
      </c>
      <c r="D931" s="11" t="s">
        <v>5878</v>
      </c>
      <c r="E931" s="10" t="s">
        <v>5945</v>
      </c>
      <c r="F931" s="8" t="s">
        <v>5874</v>
      </c>
      <c r="H931" s="8" t="s">
        <v>43</v>
      </c>
      <c r="I931" s="12" t="s">
        <v>416</v>
      </c>
      <c r="J931" s="12" t="s">
        <v>5189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5190</v>
      </c>
      <c r="B932" s="9" t="s">
        <v>2609</v>
      </c>
      <c r="C932" s="8" t="s">
        <v>5191</v>
      </c>
      <c r="D932" s="11" t="s">
        <v>20</v>
      </c>
      <c r="E932" s="18" t="s">
        <v>5192</v>
      </c>
      <c r="F932" s="8" t="s">
        <v>5193</v>
      </c>
      <c r="H932" s="8" t="s">
        <v>5194</v>
      </c>
      <c r="I932" s="12" t="s">
        <v>416</v>
      </c>
      <c r="J932" s="12" t="s">
        <v>5195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5196</v>
      </c>
      <c r="B933" s="9" t="s">
        <v>2610</v>
      </c>
      <c r="C933" s="8" t="s">
        <v>5197</v>
      </c>
      <c r="D933" s="11" t="s">
        <v>20</v>
      </c>
      <c r="E933" s="18" t="s">
        <v>5198</v>
      </c>
      <c r="F933" s="8" t="s">
        <v>5199</v>
      </c>
      <c r="H933" s="8" t="s">
        <v>656</v>
      </c>
      <c r="I933" s="12" t="s">
        <v>416</v>
      </c>
      <c r="J933" s="12" t="s">
        <v>5200</v>
      </c>
      <c r="K933" s="12" t="s">
        <v>16</v>
      </c>
      <c r="L933" s="13" t="s">
        <v>5201</v>
      </c>
      <c r="M933" s="9"/>
      <c r="N933" s="13"/>
      <c r="O933" s="13"/>
    </row>
    <row r="934" spans="1:15" x14ac:dyDescent="0.25">
      <c r="A934" s="8" t="s">
        <v>5202</v>
      </c>
      <c r="B934" s="9" t="s">
        <v>2611</v>
      </c>
      <c r="C934" s="8" t="s">
        <v>5203</v>
      </c>
      <c r="D934" s="11" t="s">
        <v>20</v>
      </c>
      <c r="E934" s="18" t="s">
        <v>5204</v>
      </c>
      <c r="F934" s="8" t="s">
        <v>5205</v>
      </c>
      <c r="H934" s="8" t="s">
        <v>4565</v>
      </c>
      <c r="I934" s="12" t="s">
        <v>416</v>
      </c>
      <c r="J934" s="12" t="s">
        <v>5206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6326</v>
      </c>
      <c r="B935" s="9" t="s">
        <v>2612</v>
      </c>
      <c r="C935" s="8" t="s">
        <v>5207</v>
      </c>
      <c r="D935" s="11" t="s">
        <v>5875</v>
      </c>
      <c r="E935" s="10" t="s">
        <v>5208</v>
      </c>
      <c r="F935" s="8" t="s">
        <v>5209</v>
      </c>
      <c r="H935" s="8" t="s">
        <v>43</v>
      </c>
      <c r="I935" s="12" t="s">
        <v>416</v>
      </c>
      <c r="J935" s="12" t="s">
        <v>5210</v>
      </c>
      <c r="K935" s="12" t="s">
        <v>16</v>
      </c>
      <c r="L935" s="13" t="s">
        <v>5211</v>
      </c>
      <c r="M935" s="9"/>
      <c r="N935" s="13"/>
      <c r="O935" s="13"/>
    </row>
    <row r="936" spans="1:15" x14ac:dyDescent="0.25">
      <c r="A936" s="8" t="s">
        <v>6327</v>
      </c>
      <c r="B936" s="9" t="s">
        <v>2613</v>
      </c>
      <c r="C936" s="8" t="s">
        <v>5212</v>
      </c>
      <c r="E936" s="18" t="s">
        <v>5213</v>
      </c>
      <c r="F936" s="8" t="s">
        <v>6328</v>
      </c>
      <c r="H936" s="8" t="s">
        <v>80</v>
      </c>
      <c r="I936" s="12" t="s">
        <v>416</v>
      </c>
      <c r="J936" s="12" t="s">
        <v>6329</v>
      </c>
      <c r="K936" s="12" t="s">
        <v>16</v>
      </c>
      <c r="L936" s="23" t="s">
        <v>5214</v>
      </c>
      <c r="M936" s="9"/>
      <c r="N936" s="13"/>
      <c r="O936" s="13"/>
    </row>
    <row r="937" spans="1:15" x14ac:dyDescent="0.25">
      <c r="A937" s="8" t="s">
        <v>5876</v>
      </c>
      <c r="B937" s="9" t="s">
        <v>2614</v>
      </c>
      <c r="C937" s="8" t="s">
        <v>5877</v>
      </c>
      <c r="D937" s="11" t="s">
        <v>5878</v>
      </c>
      <c r="E937" s="18" t="s">
        <v>5879</v>
      </c>
      <c r="F937" s="8" t="s">
        <v>5880</v>
      </c>
      <c r="H937" s="8" t="s">
        <v>15</v>
      </c>
      <c r="I937" s="12" t="s">
        <v>416</v>
      </c>
      <c r="J937" s="12" t="s">
        <v>5215</v>
      </c>
      <c r="K937" s="12" t="s">
        <v>16</v>
      </c>
      <c r="L937" s="13" t="s">
        <v>4470</v>
      </c>
      <c r="M937" s="9" t="s">
        <v>5709</v>
      </c>
      <c r="N937" s="13" t="s">
        <v>5881</v>
      </c>
      <c r="O937" s="13"/>
    </row>
    <row r="938" spans="1:15" x14ac:dyDescent="0.25">
      <c r="A938" s="8" t="s">
        <v>5216</v>
      </c>
      <c r="B938" s="9" t="s">
        <v>2615</v>
      </c>
      <c r="C938" s="8" t="s">
        <v>5217</v>
      </c>
      <c r="D938" s="11" t="s">
        <v>20</v>
      </c>
      <c r="E938" s="18" t="s">
        <v>5218</v>
      </c>
      <c r="F938" s="8" t="s">
        <v>5219</v>
      </c>
      <c r="H938" s="8" t="s">
        <v>43</v>
      </c>
      <c r="I938" s="12" t="s">
        <v>416</v>
      </c>
      <c r="J938" s="12" t="s">
        <v>5220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6330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5221</v>
      </c>
      <c r="H939" s="8" t="s">
        <v>85</v>
      </c>
      <c r="I939" s="12" t="s">
        <v>416</v>
      </c>
      <c r="J939" s="12" t="s">
        <v>5222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6331</v>
      </c>
      <c r="B940" s="9" t="s">
        <v>2617</v>
      </c>
      <c r="C940" s="8" t="s">
        <v>5223</v>
      </c>
      <c r="D940" s="11" t="s">
        <v>5882</v>
      </c>
      <c r="E940" s="18" t="s">
        <v>995</v>
      </c>
      <c r="F940" s="8" t="s">
        <v>5883</v>
      </c>
      <c r="H940" s="8" t="s">
        <v>85</v>
      </c>
      <c r="I940" s="12" t="s">
        <v>416</v>
      </c>
      <c r="J940" s="12" t="s">
        <v>5884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5224</v>
      </c>
      <c r="B941" s="9" t="s">
        <v>2618</v>
      </c>
      <c r="C941" s="8" t="s">
        <v>3738</v>
      </c>
      <c r="D941" s="11" t="s">
        <v>689</v>
      </c>
      <c r="E941" s="10" t="s">
        <v>5225</v>
      </c>
      <c r="F941" s="8" t="s">
        <v>5226</v>
      </c>
      <c r="H941" s="8" t="s">
        <v>786</v>
      </c>
      <c r="I941" s="12" t="s">
        <v>416</v>
      </c>
      <c r="J941" s="12" t="s">
        <v>5227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5228</v>
      </c>
      <c r="B942" s="9" t="s">
        <v>2619</v>
      </c>
      <c r="C942" s="8" t="s">
        <v>5229</v>
      </c>
      <c r="D942" s="11" t="s">
        <v>20</v>
      </c>
      <c r="E942" s="10" t="s">
        <v>5230</v>
      </c>
      <c r="F942" s="8" t="s">
        <v>5231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5232</v>
      </c>
      <c r="M942" s="9"/>
      <c r="N942" s="13"/>
      <c r="O942" s="13"/>
    </row>
    <row r="943" spans="1:15" x14ac:dyDescent="0.25">
      <c r="A943" s="8" t="s">
        <v>5233</v>
      </c>
      <c r="B943" s="9" t="s">
        <v>2620</v>
      </c>
      <c r="C943" s="8" t="s">
        <v>5234</v>
      </c>
      <c r="D943" s="11" t="s">
        <v>20</v>
      </c>
      <c r="E943" s="10" t="s">
        <v>5235</v>
      </c>
      <c r="F943" s="8" t="s">
        <v>5236</v>
      </c>
      <c r="H943" s="8" t="s">
        <v>101</v>
      </c>
      <c r="I943" s="12" t="s">
        <v>416</v>
      </c>
      <c r="J943" s="12" t="s">
        <v>5237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6332</v>
      </c>
      <c r="B944" s="9" t="s">
        <v>2621</v>
      </c>
      <c r="C944" s="8" t="s">
        <v>5238</v>
      </c>
      <c r="D944" s="11" t="s">
        <v>42</v>
      </c>
      <c r="E944" s="10" t="s">
        <v>5239</v>
      </c>
      <c r="F944" s="8" t="s">
        <v>5240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5241</v>
      </c>
      <c r="B945" s="9" t="s">
        <v>2622</v>
      </c>
      <c r="C945" s="8" t="s">
        <v>5242</v>
      </c>
      <c r="D945" s="11" t="s">
        <v>42</v>
      </c>
      <c r="E945" s="18" t="s">
        <v>5243</v>
      </c>
      <c r="F945" s="8" t="s">
        <v>5244</v>
      </c>
      <c r="H945" s="8" t="s">
        <v>54</v>
      </c>
      <c r="I945" s="12" t="s">
        <v>416</v>
      </c>
      <c r="J945" s="12" t="s">
        <v>5245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5946</v>
      </c>
      <c r="B946" s="9" t="s">
        <v>2623</v>
      </c>
      <c r="C946" s="8"/>
      <c r="E946" s="18" t="s">
        <v>5947</v>
      </c>
      <c r="F946" s="8" t="s">
        <v>5246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6333</v>
      </c>
      <c r="B947" s="9" t="s">
        <v>2624</v>
      </c>
      <c r="C947" s="8" t="s">
        <v>5247</v>
      </c>
      <c r="D947" s="11" t="s">
        <v>671</v>
      </c>
      <c r="E947" s="10" t="s">
        <v>5248</v>
      </c>
      <c r="F947" s="8" t="s">
        <v>5249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5250</v>
      </c>
      <c r="M947" s="9"/>
      <c r="N947" s="13"/>
      <c r="O947" s="13"/>
    </row>
    <row r="948" spans="1:15" x14ac:dyDescent="0.25">
      <c r="A948" s="8" t="s">
        <v>6334</v>
      </c>
      <c r="B948" s="9" t="s">
        <v>2625</v>
      </c>
      <c r="C948" s="8" t="s">
        <v>5251</v>
      </c>
      <c r="D948" s="11" t="s">
        <v>20</v>
      </c>
      <c r="E948" s="10" t="s">
        <v>5252</v>
      </c>
      <c r="F948" s="8" t="s">
        <v>5885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5253</v>
      </c>
      <c r="M948" s="9"/>
      <c r="N948" s="13"/>
      <c r="O948" s="13"/>
    </row>
    <row r="949" spans="1:15" x14ac:dyDescent="0.25">
      <c r="A949" s="8" t="s">
        <v>6335</v>
      </c>
      <c r="B949" s="9" t="s">
        <v>2626</v>
      </c>
      <c r="C949" s="8" t="s">
        <v>5254</v>
      </c>
      <c r="D949" s="11" t="s">
        <v>42</v>
      </c>
      <c r="E949" s="10" t="s">
        <v>5255</v>
      </c>
      <c r="F949" s="8" t="s">
        <v>5256</v>
      </c>
      <c r="H949" s="8" t="s">
        <v>21</v>
      </c>
      <c r="I949" s="12" t="s">
        <v>416</v>
      </c>
      <c r="J949" s="12" t="s">
        <v>5257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5258</v>
      </c>
      <c r="B950" s="9" t="s">
        <v>2627</v>
      </c>
      <c r="C950" s="8" t="s">
        <v>5259</v>
      </c>
      <c r="D950" s="11" t="s">
        <v>20</v>
      </c>
      <c r="E950" s="10" t="s">
        <v>5260</v>
      </c>
      <c r="F950" s="8" t="s">
        <v>5261</v>
      </c>
      <c r="G950" s="8" t="s">
        <v>3053</v>
      </c>
      <c r="H950" s="8" t="s">
        <v>85</v>
      </c>
      <c r="I950" s="12" t="s">
        <v>416</v>
      </c>
      <c r="J950" s="12" t="s">
        <v>5262</v>
      </c>
      <c r="K950" s="12" t="s">
        <v>16</v>
      </c>
      <c r="L950" s="13" t="s">
        <v>5263</v>
      </c>
      <c r="M950" s="9"/>
      <c r="N950" s="13"/>
      <c r="O950" s="13"/>
    </row>
    <row r="951" spans="1:15" x14ac:dyDescent="0.25">
      <c r="A951" s="8" t="s">
        <v>6336</v>
      </c>
      <c r="B951" s="9" t="s">
        <v>2628</v>
      </c>
      <c r="C951" s="8" t="s">
        <v>5264</v>
      </c>
      <c r="D951" s="11" t="s">
        <v>20</v>
      </c>
      <c r="E951" s="18" t="s">
        <v>5265</v>
      </c>
      <c r="F951" s="8" t="s">
        <v>5266</v>
      </c>
      <c r="H951" s="8" t="s">
        <v>786</v>
      </c>
      <c r="I951" s="12" t="s">
        <v>416</v>
      </c>
      <c r="J951" s="12" t="s">
        <v>5267</v>
      </c>
      <c r="K951" s="12" t="s">
        <v>16</v>
      </c>
      <c r="L951" s="13" t="s">
        <v>5268</v>
      </c>
      <c r="M951" s="9"/>
      <c r="N951" s="13"/>
      <c r="O951" s="13"/>
    </row>
    <row r="952" spans="1:15" x14ac:dyDescent="0.25">
      <c r="A952" s="8" t="s">
        <v>6337</v>
      </c>
      <c r="B952" s="9" t="s">
        <v>2629</v>
      </c>
      <c r="C952" s="8" t="s">
        <v>5269</v>
      </c>
      <c r="D952" s="11" t="s">
        <v>20</v>
      </c>
      <c r="E952" s="10" t="s">
        <v>5270</v>
      </c>
      <c r="F952" s="8" t="s">
        <v>5271</v>
      </c>
      <c r="H952" s="8" t="s">
        <v>5272</v>
      </c>
      <c r="I952" s="12" t="s">
        <v>416</v>
      </c>
      <c r="J952" s="12" t="s">
        <v>5273</v>
      </c>
      <c r="K952" s="12" t="s">
        <v>16</v>
      </c>
      <c r="L952" s="13" t="s">
        <v>5274</v>
      </c>
      <c r="M952" s="9"/>
      <c r="N952" s="13"/>
      <c r="O952" s="13"/>
    </row>
    <row r="953" spans="1:15" x14ac:dyDescent="0.25">
      <c r="A953" s="8" t="s">
        <v>6338</v>
      </c>
      <c r="B953" s="9" t="s">
        <v>2630</v>
      </c>
      <c r="C953" s="8" t="s">
        <v>5275</v>
      </c>
      <c r="E953" s="10" t="s">
        <v>5276</v>
      </c>
      <c r="F953" s="8" t="s">
        <v>5277</v>
      </c>
      <c r="H953" s="8" t="s">
        <v>508</v>
      </c>
      <c r="I953" s="12" t="s">
        <v>416</v>
      </c>
      <c r="J953" s="12" t="s">
        <v>5278</v>
      </c>
      <c r="K953" s="12" t="s">
        <v>16</v>
      </c>
      <c r="L953" s="13" t="s">
        <v>5279</v>
      </c>
      <c r="M953" s="9"/>
      <c r="N953" s="13"/>
      <c r="O953" s="13"/>
    </row>
    <row r="954" spans="1:15" x14ac:dyDescent="0.25">
      <c r="A954" s="8" t="s">
        <v>6339</v>
      </c>
      <c r="B954" s="9" t="s">
        <v>2631</v>
      </c>
      <c r="C954" s="8" t="s">
        <v>5280</v>
      </c>
      <c r="D954" s="11" t="s">
        <v>20</v>
      </c>
      <c r="E954" s="18" t="s">
        <v>5281</v>
      </c>
      <c r="F954" s="8" t="s">
        <v>5282</v>
      </c>
      <c r="H954" s="8" t="s">
        <v>3871</v>
      </c>
      <c r="I954" s="12" t="s">
        <v>416</v>
      </c>
      <c r="J954" s="12" t="s">
        <v>5283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5284</v>
      </c>
      <c r="B955" s="9" t="s">
        <v>2632</v>
      </c>
      <c r="C955" s="8" t="s">
        <v>5285</v>
      </c>
      <c r="D955" s="11" t="s">
        <v>42</v>
      </c>
      <c r="E955" s="10" t="s">
        <v>5286</v>
      </c>
      <c r="F955" s="8" t="s">
        <v>5287</v>
      </c>
      <c r="H955" s="8" t="s">
        <v>43</v>
      </c>
      <c r="I955" s="12" t="s">
        <v>416</v>
      </c>
      <c r="J955" s="12" t="s">
        <v>5288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6340</v>
      </c>
      <c r="B956" s="9" t="s">
        <v>2633</v>
      </c>
      <c r="C956" s="8" t="s">
        <v>5289</v>
      </c>
      <c r="D956" s="11" t="s">
        <v>5886</v>
      </c>
      <c r="E956" s="18" t="s">
        <v>5290</v>
      </c>
      <c r="F956" s="8" t="s">
        <v>5291</v>
      </c>
      <c r="H956" s="8" t="s">
        <v>85</v>
      </c>
      <c r="I956" s="12" t="s">
        <v>416</v>
      </c>
      <c r="J956" s="12" t="s">
        <v>5292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5293</v>
      </c>
      <c r="B957" s="9" t="s">
        <v>2634</v>
      </c>
      <c r="C957" s="8" t="s">
        <v>5294</v>
      </c>
      <c r="D957" s="11" t="s">
        <v>20</v>
      </c>
      <c r="E957" s="18" t="s">
        <v>5295</v>
      </c>
      <c r="F957" s="8" t="s">
        <v>5296</v>
      </c>
      <c r="H957" s="8" t="s">
        <v>656</v>
      </c>
      <c r="I957" s="12" t="s">
        <v>416</v>
      </c>
      <c r="J957" s="12" t="s">
        <v>5297</v>
      </c>
      <c r="K957" s="12" t="s">
        <v>16</v>
      </c>
      <c r="L957" s="13" t="s">
        <v>5298</v>
      </c>
      <c r="M957" s="9"/>
      <c r="N957" s="13"/>
      <c r="O957" s="13"/>
    </row>
    <row r="958" spans="1:15" x14ac:dyDescent="0.25">
      <c r="A958" s="8" t="s">
        <v>6341</v>
      </c>
      <c r="B958" s="9" t="s">
        <v>2635</v>
      </c>
      <c r="C958" s="8" t="s">
        <v>5299</v>
      </c>
      <c r="D958" s="11" t="s">
        <v>689</v>
      </c>
      <c r="E958" s="18" t="s">
        <v>5300</v>
      </c>
      <c r="F958" s="8" t="s">
        <v>6342</v>
      </c>
      <c r="H958" s="8" t="s">
        <v>15</v>
      </c>
      <c r="I958" s="12" t="s">
        <v>416</v>
      </c>
      <c r="J958" s="12" t="s">
        <v>6343</v>
      </c>
      <c r="K958" s="12" t="s">
        <v>16</v>
      </c>
      <c r="L958" s="13" t="s">
        <v>4203</v>
      </c>
      <c r="M958" s="9"/>
      <c r="N958" s="13"/>
      <c r="O958" s="13"/>
    </row>
    <row r="959" spans="1:15" x14ac:dyDescent="0.25">
      <c r="A959" s="8" t="s">
        <v>5301</v>
      </c>
      <c r="B959" s="9" t="s">
        <v>2636</v>
      </c>
      <c r="C959" s="8" t="s">
        <v>5302</v>
      </c>
      <c r="D959" s="11" t="s">
        <v>20</v>
      </c>
      <c r="E959" s="10" t="s">
        <v>5303</v>
      </c>
      <c r="F959" s="8" t="s">
        <v>5304</v>
      </c>
      <c r="G959" s="8" t="s">
        <v>5305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5306</v>
      </c>
      <c r="M959" s="9"/>
      <c r="N959" s="13"/>
      <c r="O959" s="13"/>
    </row>
    <row r="960" spans="1:15" x14ac:dyDescent="0.25">
      <c r="A960" s="8" t="s">
        <v>6344</v>
      </c>
      <c r="B960" s="9" t="s">
        <v>2637</v>
      </c>
      <c r="C960" s="8" t="s">
        <v>5307</v>
      </c>
      <c r="D960" s="11" t="s">
        <v>20</v>
      </c>
      <c r="E960" s="10" t="s">
        <v>5308</v>
      </c>
      <c r="F960" s="8" t="s">
        <v>5309</v>
      </c>
      <c r="H960" s="8" t="s">
        <v>43</v>
      </c>
      <c r="I960" s="12" t="s">
        <v>416</v>
      </c>
      <c r="J960" s="12" t="s">
        <v>5310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6345</v>
      </c>
      <c r="B961" s="9" t="s">
        <v>2638</v>
      </c>
      <c r="C961" s="8" t="s">
        <v>5311</v>
      </c>
      <c r="D961" s="11" t="s">
        <v>5887</v>
      </c>
      <c r="E961" s="18" t="s">
        <v>5312</v>
      </c>
      <c r="F961" s="8" t="s">
        <v>5313</v>
      </c>
      <c r="H961" s="8" t="s">
        <v>498</v>
      </c>
      <c r="I961" s="12" t="s">
        <v>416</v>
      </c>
      <c r="J961" s="12" t="s">
        <v>5314</v>
      </c>
      <c r="K961" s="12" t="s">
        <v>16</v>
      </c>
      <c r="L961" s="13" t="s">
        <v>5315</v>
      </c>
      <c r="M961" s="9"/>
      <c r="N961" s="13"/>
      <c r="O961" s="13"/>
    </row>
    <row r="962" spans="1:15" x14ac:dyDescent="0.25">
      <c r="A962" s="8" t="s">
        <v>5316</v>
      </c>
      <c r="B962" s="9" t="s">
        <v>2639</v>
      </c>
      <c r="C962" s="8" t="s">
        <v>5317</v>
      </c>
      <c r="D962" s="11" t="s">
        <v>20</v>
      </c>
      <c r="E962" s="18" t="s">
        <v>5318</v>
      </c>
      <c r="F962" s="8" t="s">
        <v>5319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5320</v>
      </c>
      <c r="M962" s="9"/>
      <c r="N962" s="13"/>
      <c r="O962" s="13"/>
    </row>
    <row r="963" spans="1:15" x14ac:dyDescent="0.25">
      <c r="A963" s="8" t="s">
        <v>6346</v>
      </c>
      <c r="B963" s="9" t="s">
        <v>2640</v>
      </c>
      <c r="C963" s="8" t="s">
        <v>5948</v>
      </c>
      <c r="D963" s="11" t="s">
        <v>689</v>
      </c>
      <c r="E963" s="18" t="s">
        <v>5949</v>
      </c>
      <c r="F963" s="8" t="s">
        <v>5321</v>
      </c>
      <c r="H963" s="8" t="s">
        <v>54</v>
      </c>
      <c r="I963" s="12" t="s">
        <v>416</v>
      </c>
      <c r="J963" s="12" t="s">
        <v>5322</v>
      </c>
      <c r="K963" s="12" t="s">
        <v>16</v>
      </c>
      <c r="L963" s="13" t="s">
        <v>5323</v>
      </c>
      <c r="M963" s="9"/>
      <c r="N963" s="13"/>
      <c r="O963" s="13"/>
    </row>
    <row r="964" spans="1:15" x14ac:dyDescent="0.25">
      <c r="A964" s="8" t="s">
        <v>5324</v>
      </c>
      <c r="B964" s="9" t="s">
        <v>2641</v>
      </c>
      <c r="C964" s="8" t="s">
        <v>5325</v>
      </c>
      <c r="D964" s="11" t="s">
        <v>20</v>
      </c>
      <c r="E964" s="18" t="s">
        <v>5326</v>
      </c>
      <c r="F964" s="8" t="s">
        <v>5327</v>
      </c>
      <c r="H964" s="8" t="s">
        <v>54</v>
      </c>
      <c r="I964" s="12" t="s">
        <v>416</v>
      </c>
      <c r="J964" s="12" t="s">
        <v>5328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5329</v>
      </c>
      <c r="B965" s="9" t="s">
        <v>2642</v>
      </c>
      <c r="C965" s="8" t="s">
        <v>5330</v>
      </c>
      <c r="D965" s="11" t="s">
        <v>20</v>
      </c>
      <c r="E965" s="10" t="s">
        <v>5331</v>
      </c>
      <c r="F965" s="8" t="s">
        <v>5332</v>
      </c>
      <c r="H965" s="8" t="s">
        <v>85</v>
      </c>
      <c r="I965" s="12" t="s">
        <v>416</v>
      </c>
      <c r="J965" s="12" t="s">
        <v>5333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6347</v>
      </c>
      <c r="B966" s="9" t="s">
        <v>2643</v>
      </c>
      <c r="C966" s="8" t="s">
        <v>5334</v>
      </c>
      <c r="D966" s="11" t="s">
        <v>715</v>
      </c>
      <c r="E966" s="18" t="s">
        <v>5335</v>
      </c>
      <c r="F966" s="8" t="s">
        <v>5336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5337</v>
      </c>
    </row>
    <row r="967" spans="1:15" x14ac:dyDescent="0.25">
      <c r="A967" s="8" t="s">
        <v>6542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6543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5898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5898</v>
      </c>
      <c r="N969" s="13" t="s">
        <v>631</v>
      </c>
      <c r="O969" s="13" t="s">
        <v>632</v>
      </c>
    </row>
    <row r="970" spans="1:15" x14ac:dyDescent="0.25">
      <c r="A970" s="8" t="s">
        <v>6348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6349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6350</v>
      </c>
      <c r="G971" s="8" t="s">
        <v>4272</v>
      </c>
      <c r="H971" s="8" t="s">
        <v>85</v>
      </c>
      <c r="I971" s="12" t="s">
        <v>416</v>
      </c>
      <c r="J971" s="12" t="s">
        <v>6351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5644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6352</v>
      </c>
      <c r="H974" s="8" t="s">
        <v>104</v>
      </c>
      <c r="I974" s="12" t="s">
        <v>416</v>
      </c>
      <c r="J974" s="12" t="s">
        <v>4835</v>
      </c>
      <c r="K974" s="12" t="s">
        <v>16</v>
      </c>
      <c r="L974" s="13"/>
      <c r="M974" s="9" t="s">
        <v>5709</v>
      </c>
      <c r="N974" s="13" t="s">
        <v>661</v>
      </c>
      <c r="O974" s="13"/>
    </row>
    <row r="975" spans="1:15" x14ac:dyDescent="0.25">
      <c r="A975" s="8" t="s">
        <v>6353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5897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4996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6354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6355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6356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5663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4879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4880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5950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6357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6358</v>
      </c>
      <c r="B989" s="9" t="s">
        <v>2666</v>
      </c>
      <c r="C989" s="8"/>
      <c r="E989" s="18"/>
      <c r="F989" s="8" t="s">
        <v>6359</v>
      </c>
      <c r="H989" s="8" t="s">
        <v>3705</v>
      </c>
      <c r="I989" s="12" t="s">
        <v>416</v>
      </c>
      <c r="J989" s="12" t="s">
        <v>6360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6361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6362</v>
      </c>
      <c r="B991" s="9" t="s">
        <v>2668</v>
      </c>
      <c r="C991" s="8" t="s">
        <v>745</v>
      </c>
      <c r="D991" s="11" t="s">
        <v>20</v>
      </c>
      <c r="E991" s="10" t="s">
        <v>4881</v>
      </c>
      <c r="F991" s="8" t="s">
        <v>6363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6364</v>
      </c>
      <c r="B992" s="9" t="s">
        <v>2669</v>
      </c>
      <c r="C992" s="8" t="s">
        <v>748</v>
      </c>
      <c r="D992" s="11" t="s">
        <v>20</v>
      </c>
      <c r="E992" s="10" t="s">
        <v>5338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4882</v>
      </c>
      <c r="F993" s="8" t="s">
        <v>6365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6366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6367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6368</v>
      </c>
      <c r="B999" s="9" t="s">
        <v>2676</v>
      </c>
      <c r="C999" s="8" t="s">
        <v>777</v>
      </c>
      <c r="D999" s="11" t="s">
        <v>671</v>
      </c>
      <c r="E999" s="18" t="s">
        <v>4883</v>
      </c>
      <c r="F999" s="8" t="s">
        <v>6369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6370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6371</v>
      </c>
      <c r="H1000" s="8" t="s">
        <v>43</v>
      </c>
      <c r="I1000" s="12" t="s">
        <v>416</v>
      </c>
      <c r="J1000" s="12" t="s">
        <v>6372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6373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5951</v>
      </c>
      <c r="K1001" s="12" t="s">
        <v>16</v>
      </c>
      <c r="L1001" s="13" t="s">
        <v>5952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6374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6375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5707</v>
      </c>
      <c r="N1004" s="13" t="s">
        <v>806</v>
      </c>
      <c r="O1004" s="13"/>
    </row>
    <row r="1005" spans="1:15" x14ac:dyDescent="0.25">
      <c r="A1005" s="8" t="s">
        <v>6376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6377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6378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5709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6379</v>
      </c>
      <c r="B1009" s="9" t="s">
        <v>2686</v>
      </c>
      <c r="C1009" s="8" t="s">
        <v>829</v>
      </c>
      <c r="D1009" s="11" t="s">
        <v>689</v>
      </c>
      <c r="E1009" s="10" t="s">
        <v>4884</v>
      </c>
      <c r="F1009" s="8" t="s">
        <v>830</v>
      </c>
      <c r="H1009" s="8" t="s">
        <v>831</v>
      </c>
      <c r="I1009" s="12" t="s">
        <v>416</v>
      </c>
      <c r="J1009" s="12" t="s">
        <v>6380</v>
      </c>
      <c r="K1009" s="12" t="s">
        <v>16</v>
      </c>
      <c r="L1009" s="13" t="s">
        <v>4885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6381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6382</v>
      </c>
      <c r="B1012" s="9" t="s">
        <v>2689</v>
      </c>
      <c r="C1012" s="10" t="s">
        <v>841</v>
      </c>
      <c r="D1012" s="11" t="s">
        <v>5354</v>
      </c>
      <c r="E1012" s="10" t="s">
        <v>842</v>
      </c>
      <c r="F1012" s="8" t="s">
        <v>6383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6384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6385</v>
      </c>
      <c r="H1013" s="8" t="s">
        <v>697</v>
      </c>
      <c r="I1013" s="12" t="s">
        <v>416</v>
      </c>
      <c r="J1013" s="12" t="s">
        <v>6386</v>
      </c>
      <c r="K1013" s="12" t="s">
        <v>16</v>
      </c>
      <c r="L1013" s="13" t="s">
        <v>846</v>
      </c>
      <c r="M1013" s="9" t="s">
        <v>5898</v>
      </c>
      <c r="N1013" s="13" t="s">
        <v>744</v>
      </c>
      <c r="O1013" s="13"/>
    </row>
    <row r="1014" spans="1:15" x14ac:dyDescent="0.25">
      <c r="A1014" s="8" t="s">
        <v>5888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6387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5898</v>
      </c>
      <c r="N1015" s="13" t="s">
        <v>856</v>
      </c>
      <c r="O1015" s="13" t="s">
        <v>857</v>
      </c>
    </row>
    <row r="1016" spans="1:15" x14ac:dyDescent="0.25">
      <c r="A1016" s="8" t="s">
        <v>6388</v>
      </c>
      <c r="B1016" s="9" t="s">
        <v>2693</v>
      </c>
      <c r="C1016" s="8" t="s">
        <v>5953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6389</v>
      </c>
      <c r="B1017" s="9" t="s">
        <v>2694</v>
      </c>
      <c r="C1017" s="8" t="s">
        <v>6390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5897</v>
      </c>
      <c r="N1018" s="13" t="s">
        <v>872</v>
      </c>
      <c r="O1018" s="13"/>
    </row>
    <row r="1019" spans="1:15" x14ac:dyDescent="0.25">
      <c r="A1019" s="8" t="s">
        <v>6391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6392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5631</v>
      </c>
      <c r="N1020" s="13" t="s">
        <v>881</v>
      </c>
      <c r="O1020" s="13"/>
    </row>
    <row r="1021" spans="1:15" x14ac:dyDescent="0.25">
      <c r="A1021" s="8" t="s">
        <v>6393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6394</v>
      </c>
      <c r="B1022" s="9" t="s">
        <v>2699</v>
      </c>
      <c r="C1022" s="10" t="s">
        <v>887</v>
      </c>
      <c r="D1022" s="11" t="s">
        <v>5354</v>
      </c>
      <c r="E1022" s="18" t="s">
        <v>4886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5707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6395</v>
      </c>
      <c r="B1025" s="9" t="s">
        <v>2702</v>
      </c>
      <c r="C1025" s="8" t="s">
        <v>902</v>
      </c>
      <c r="D1025" s="11" t="s">
        <v>20</v>
      </c>
      <c r="E1025" s="10" t="s">
        <v>4887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4888</v>
      </c>
      <c r="M1025" s="9"/>
      <c r="N1025" s="13"/>
      <c r="O1025" s="13"/>
    </row>
    <row r="1026" spans="1:15" x14ac:dyDescent="0.25">
      <c r="A1026" s="8" t="s">
        <v>6396</v>
      </c>
      <c r="B1026" s="9" t="s">
        <v>2703</v>
      </c>
      <c r="C1026" s="8" t="s">
        <v>905</v>
      </c>
      <c r="D1026" s="11" t="s">
        <v>20</v>
      </c>
      <c r="E1026" s="18" t="s">
        <v>5339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5655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6397</v>
      </c>
      <c r="B1028" s="9" t="s">
        <v>2705</v>
      </c>
      <c r="C1028" s="10" t="s">
        <v>915</v>
      </c>
      <c r="D1028" s="11" t="s">
        <v>20</v>
      </c>
      <c r="E1028" s="10" t="s">
        <v>5954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5897</v>
      </c>
      <c r="N1028" s="13" t="s">
        <v>822</v>
      </c>
      <c r="O1028" s="13"/>
    </row>
    <row r="1029" spans="1:15" x14ac:dyDescent="0.25">
      <c r="A1029" s="8" t="s">
        <v>6398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4889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6399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6400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6401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5955</v>
      </c>
      <c r="B1033" s="9" t="s">
        <v>2710</v>
      </c>
      <c r="C1033" s="8" t="s">
        <v>5956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4890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5644</v>
      </c>
      <c r="N1035" s="13" t="s">
        <v>944</v>
      </c>
      <c r="O1035" s="13"/>
    </row>
    <row r="1036" spans="1:15" x14ac:dyDescent="0.25">
      <c r="A1036" s="8" t="s">
        <v>6544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5897</v>
      </c>
      <c r="N1036" s="13" t="s">
        <v>950</v>
      </c>
      <c r="O1036" s="13"/>
    </row>
    <row r="1037" spans="1:15" x14ac:dyDescent="0.25">
      <c r="A1037" s="8" t="s">
        <v>6402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5897</v>
      </c>
      <c r="N1037" s="13"/>
      <c r="O1037" s="13"/>
    </row>
    <row r="1038" spans="1:15" x14ac:dyDescent="0.25">
      <c r="A1038" s="8" t="s">
        <v>6403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6404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6405</v>
      </c>
      <c r="B1041" s="9" t="s">
        <v>2718</v>
      </c>
      <c r="C1041" s="8" t="s">
        <v>3308</v>
      </c>
      <c r="D1041" s="11" t="s">
        <v>20</v>
      </c>
      <c r="E1041" s="18" t="s">
        <v>5957</v>
      </c>
      <c r="F1041" s="8" t="s">
        <v>5958</v>
      </c>
      <c r="H1041" s="8" t="s">
        <v>104</v>
      </c>
      <c r="I1041" s="12" t="s">
        <v>416</v>
      </c>
      <c r="J1041" s="12" t="s">
        <v>5959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5960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5340</v>
      </c>
      <c r="F1043" s="8" t="s">
        <v>6406</v>
      </c>
      <c r="G1043" s="8" t="s">
        <v>4670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5663</v>
      </c>
      <c r="N1044" s="13" t="s">
        <v>984</v>
      </c>
      <c r="O1044" s="13"/>
    </row>
    <row r="1045" spans="1:15" x14ac:dyDescent="0.25">
      <c r="A1045" s="8" t="s">
        <v>6407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6408</v>
      </c>
      <c r="B1046" s="9" t="s">
        <v>2723</v>
      </c>
      <c r="C1046" s="10" t="s">
        <v>988</v>
      </c>
      <c r="D1046" s="11" t="s">
        <v>20</v>
      </c>
      <c r="E1046" s="18" t="s">
        <v>5889</v>
      </c>
      <c r="F1046" s="8" t="s">
        <v>6409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5961</v>
      </c>
      <c r="D1047" s="11" t="s">
        <v>20</v>
      </c>
      <c r="E1047" s="18" t="s">
        <v>5962</v>
      </c>
      <c r="F1047" s="8" t="s">
        <v>6410</v>
      </c>
      <c r="H1047" s="8" t="s">
        <v>5963</v>
      </c>
      <c r="I1047" s="12" t="s">
        <v>416</v>
      </c>
      <c r="J1047" s="12" t="s">
        <v>5964</v>
      </c>
      <c r="K1047" s="12" t="s">
        <v>16</v>
      </c>
      <c r="L1047" s="23" t="s">
        <v>991</v>
      </c>
      <c r="M1047" s="9" t="s">
        <v>5784</v>
      </c>
      <c r="N1047" s="13" t="s">
        <v>991</v>
      </c>
      <c r="O1047" s="13"/>
    </row>
    <row r="1048" spans="1:15" x14ac:dyDescent="0.25">
      <c r="A1048" s="8" t="s">
        <v>6411</v>
      </c>
      <c r="B1048" s="9" t="s">
        <v>2725</v>
      </c>
      <c r="C1048" s="10" t="s">
        <v>5965</v>
      </c>
      <c r="D1048" s="11" t="s">
        <v>20</v>
      </c>
      <c r="E1048" s="18" t="s">
        <v>992</v>
      </c>
      <c r="F1048" s="8" t="s">
        <v>6412</v>
      </c>
      <c r="H1048" s="8" t="s">
        <v>5966</v>
      </c>
      <c r="I1048" s="12" t="s">
        <v>416</v>
      </c>
      <c r="J1048" s="12" t="s">
        <v>5967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6413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5784</v>
      </c>
      <c r="N1050" s="13" t="s">
        <v>1006</v>
      </c>
      <c r="O1050" s="13"/>
    </row>
    <row r="1051" spans="1:15" x14ac:dyDescent="0.25">
      <c r="A1051" s="8" t="s">
        <v>6414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5341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5663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6415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5342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5343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4891</v>
      </c>
      <c r="D1057" s="11" t="s">
        <v>20</v>
      </c>
      <c r="E1057" s="10" t="s">
        <v>4892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5707</v>
      </c>
      <c r="N1057" s="13"/>
      <c r="O1057" s="13"/>
    </row>
    <row r="1058" spans="1:15" x14ac:dyDescent="0.25">
      <c r="A1058" s="8" t="s">
        <v>6513</v>
      </c>
      <c r="B1058" s="9" t="s">
        <v>3622</v>
      </c>
      <c r="C1058" s="8" t="s">
        <v>3725</v>
      </c>
      <c r="D1058" s="11" t="s">
        <v>42</v>
      </c>
      <c r="E1058" s="10" t="s">
        <v>6629</v>
      </c>
      <c r="F1058" s="8" t="s">
        <v>6630</v>
      </c>
      <c r="H1058" s="8" t="s">
        <v>4464</v>
      </c>
      <c r="I1058" s="12" t="s">
        <v>416</v>
      </c>
      <c r="J1058" s="12" t="s">
        <v>6631</v>
      </c>
      <c r="K1058" s="12" t="s">
        <v>16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4987</v>
      </c>
      <c r="B1060" s="9" t="s">
        <v>3735</v>
      </c>
      <c r="C1060" s="8" t="s">
        <v>4988</v>
      </c>
      <c r="D1060" s="11" t="s">
        <v>42</v>
      </c>
      <c r="E1060" s="10" t="s">
        <v>4989</v>
      </c>
      <c r="F1060" s="8" t="s">
        <v>4990</v>
      </c>
      <c r="H1060" s="8" t="s">
        <v>43</v>
      </c>
      <c r="I1060" s="12" t="s">
        <v>416</v>
      </c>
      <c r="J1060" s="12" t="s">
        <v>4991</v>
      </c>
      <c r="K1060" s="12" t="s">
        <v>16</v>
      </c>
      <c r="L1060" s="13" t="s">
        <v>3738</v>
      </c>
      <c r="M1060" s="9" t="s">
        <v>5663</v>
      </c>
      <c r="N1060" s="13" t="s">
        <v>4997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4992</v>
      </c>
      <c r="B1062" s="9" t="s">
        <v>4993</v>
      </c>
      <c r="C1062" s="8" t="s">
        <v>3736</v>
      </c>
      <c r="D1062" s="11" t="s">
        <v>20</v>
      </c>
      <c r="E1062" s="18" t="s">
        <v>3737</v>
      </c>
      <c r="F1062" s="8" t="s">
        <v>4994</v>
      </c>
      <c r="H1062" s="8" t="s">
        <v>85</v>
      </c>
      <c r="I1062" s="12" t="s">
        <v>416</v>
      </c>
      <c r="J1062" s="12" t="s">
        <v>4995</v>
      </c>
      <c r="K1062" s="12" t="s">
        <v>16</v>
      </c>
      <c r="L1062" s="13" t="s">
        <v>3738</v>
      </c>
      <c r="M1062" s="9" t="s">
        <v>4996</v>
      </c>
      <c r="N1062" s="13" t="s">
        <v>4997</v>
      </c>
      <c r="O1062" s="13"/>
    </row>
    <row r="1063" spans="1:15" x14ac:dyDescent="0.25">
      <c r="A1063" s="8" t="s">
        <v>5622</v>
      </c>
      <c r="B1063" s="9" t="s">
        <v>5623</v>
      </c>
      <c r="C1063" s="8" t="s">
        <v>5624</v>
      </c>
      <c r="D1063" s="11" t="s">
        <v>143</v>
      </c>
      <c r="E1063" s="10" t="s">
        <v>5902</v>
      </c>
      <c r="F1063" s="8" t="s">
        <v>5903</v>
      </c>
      <c r="H1063" s="8" t="s">
        <v>5904</v>
      </c>
      <c r="I1063" s="12" t="s">
        <v>416</v>
      </c>
      <c r="J1063" s="12" t="s">
        <v>5905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5625</v>
      </c>
      <c r="B1064" s="9" t="s">
        <v>5626</v>
      </c>
      <c r="C1064" s="8" t="s">
        <v>5627</v>
      </c>
      <c r="D1064" s="11" t="s">
        <v>20</v>
      </c>
      <c r="E1064" s="18" t="s">
        <v>5628</v>
      </c>
      <c r="F1064" s="8" t="s">
        <v>5629</v>
      </c>
      <c r="H1064" s="8" t="s">
        <v>137</v>
      </c>
      <c r="I1064" s="12" t="s">
        <v>416</v>
      </c>
      <c r="J1064" s="12" t="s">
        <v>5630</v>
      </c>
      <c r="K1064" s="12" t="s">
        <v>16</v>
      </c>
      <c r="L1064" s="23"/>
      <c r="M1064" s="9" t="s">
        <v>5631</v>
      </c>
      <c r="N1064" s="13"/>
      <c r="O1064" s="13" t="s">
        <v>5632</v>
      </c>
    </row>
    <row r="1065" spans="1:15" x14ac:dyDescent="0.25">
      <c r="A1065" s="8" t="s">
        <v>6521</v>
      </c>
      <c r="B1065" s="9" t="s">
        <v>6522</v>
      </c>
      <c r="C1065" s="8" t="s">
        <v>6523</v>
      </c>
      <c r="D1065" s="11" t="s">
        <v>20</v>
      </c>
      <c r="E1065" s="10" t="s">
        <v>6524</v>
      </c>
      <c r="F1065" s="8" t="s">
        <v>6525</v>
      </c>
      <c r="H1065" s="8" t="s">
        <v>4565</v>
      </c>
      <c r="I1065" s="12" t="s">
        <v>416</v>
      </c>
      <c r="J1065" s="12" t="s">
        <v>6526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6545</v>
      </c>
      <c r="B1066" s="9" t="s">
        <v>6546</v>
      </c>
      <c r="C1066" s="8" t="s">
        <v>6547</v>
      </c>
      <c r="E1066" s="10" t="s">
        <v>6548</v>
      </c>
      <c r="F1066" s="8" t="s">
        <v>6549</v>
      </c>
      <c r="H1066" s="8" t="s">
        <v>43</v>
      </c>
      <c r="I1066" s="12" t="s">
        <v>6550</v>
      </c>
      <c r="J1066" s="12" t="s">
        <v>6551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6574</v>
      </c>
      <c r="B1067" s="9" t="s">
        <v>6575</v>
      </c>
      <c r="C1067" s="8"/>
      <c r="L1067" s="13" t="s">
        <v>6576</v>
      </c>
      <c r="M1067" s="9"/>
      <c r="N1067" s="13"/>
      <c r="O1067" s="13" t="s">
        <v>1305</v>
      </c>
    </row>
    <row r="1068" spans="1:15" x14ac:dyDescent="0.25">
      <c r="A1068" s="8" t="s">
        <v>6577</v>
      </c>
      <c r="B1068" s="9" t="s">
        <v>6578</v>
      </c>
      <c r="C1068" s="8" t="s">
        <v>6579</v>
      </c>
      <c r="D1068" s="11" t="s">
        <v>20</v>
      </c>
      <c r="E1068" s="18"/>
      <c r="F1068" s="8" t="s">
        <v>6580</v>
      </c>
      <c r="H1068" s="8" t="s">
        <v>1340</v>
      </c>
      <c r="I1068" s="12" t="s">
        <v>416</v>
      </c>
      <c r="J1068" s="12" t="s">
        <v>6581</v>
      </c>
      <c r="K1068" s="12" t="s">
        <v>16</v>
      </c>
      <c r="L1068" s="13" t="s">
        <v>6582</v>
      </c>
      <c r="M1068" s="9" t="s">
        <v>5663</v>
      </c>
      <c r="N1068" s="13" t="s">
        <v>6582</v>
      </c>
      <c r="O1068" s="13" t="s">
        <v>861</v>
      </c>
    </row>
    <row r="1069" spans="1:15" x14ac:dyDescent="0.25">
      <c r="A1069" s="8" t="s">
        <v>6583</v>
      </c>
      <c r="B1069" s="9" t="s">
        <v>6584</v>
      </c>
      <c r="C1069" s="8" t="s">
        <v>6585</v>
      </c>
      <c r="D1069" s="11" t="s">
        <v>42</v>
      </c>
      <c r="E1069" s="10" t="s">
        <v>6586</v>
      </c>
      <c r="F1069" s="8" t="s">
        <v>6607</v>
      </c>
      <c r="H1069" s="8" t="s">
        <v>15</v>
      </c>
      <c r="I1069" s="12" t="s">
        <v>416</v>
      </c>
      <c r="J1069" s="12" t="s">
        <v>6608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6590</v>
      </c>
      <c r="B1070" s="9" t="s">
        <v>6591</v>
      </c>
      <c r="C1070" s="8" t="s">
        <v>6592</v>
      </c>
      <c r="D1070" s="11" t="s">
        <v>689</v>
      </c>
      <c r="E1070" s="18" t="s">
        <v>6593</v>
      </c>
      <c r="F1070" s="8" t="s">
        <v>6594</v>
      </c>
      <c r="H1070" s="8" t="s">
        <v>1942</v>
      </c>
      <c r="I1070" s="12" t="s">
        <v>416</v>
      </c>
      <c r="J1070" s="12" t="s">
        <v>6595</v>
      </c>
      <c r="K1070" s="12" t="s">
        <v>16</v>
      </c>
      <c r="L1070" s="13" t="s">
        <v>6596</v>
      </c>
      <c r="M1070" s="9" t="s">
        <v>3004</v>
      </c>
      <c r="N1070" s="13" t="s">
        <v>5674</v>
      </c>
      <c r="O1070" s="13"/>
    </row>
    <row r="1071" spans="1:15" x14ac:dyDescent="0.25">
      <c r="A1071" s="8" t="s">
        <v>6613</v>
      </c>
      <c r="B1071" s="9" t="s">
        <v>6632</v>
      </c>
      <c r="C1071" s="8" t="s">
        <v>6614</v>
      </c>
      <c r="E1071" s="18" t="s">
        <v>6615</v>
      </c>
      <c r="F1071" s="8" t="s">
        <v>6616</v>
      </c>
      <c r="H1071" s="8" t="s">
        <v>54</v>
      </c>
      <c r="I1071" s="12" t="s">
        <v>416</v>
      </c>
      <c r="J1071" s="12" t="s">
        <v>6617</v>
      </c>
      <c r="K1071" s="12" t="s">
        <v>16</v>
      </c>
      <c r="L1071" s="13" t="s">
        <v>3041</v>
      </c>
      <c r="M1071" s="9" t="s">
        <v>3004</v>
      </c>
      <c r="N1071" s="13" t="s">
        <v>3041</v>
      </c>
      <c r="O1071" s="13"/>
    </row>
    <row r="1072" spans="1:15" x14ac:dyDescent="0.25">
      <c r="A1072" s="8" t="s">
        <v>6618</v>
      </c>
      <c r="B1072" s="9" t="s">
        <v>6633</v>
      </c>
      <c r="C1072" s="8" t="s">
        <v>6619</v>
      </c>
      <c r="E1072" s="18" t="s">
        <v>6620</v>
      </c>
      <c r="F1072" s="8" t="s">
        <v>6621</v>
      </c>
      <c r="H1072" s="8" t="s">
        <v>114</v>
      </c>
      <c r="I1072" s="12" t="s">
        <v>6622</v>
      </c>
      <c r="J1072" s="12" t="s">
        <v>6623</v>
      </c>
      <c r="K1072" s="12" t="s">
        <v>16</v>
      </c>
      <c r="L1072" s="13" t="s">
        <v>667</v>
      </c>
      <c r="M1072" s="9" t="s">
        <v>5631</v>
      </c>
      <c r="N1072" s="13" t="s">
        <v>667</v>
      </c>
      <c r="O1072" s="13" t="s">
        <v>6624</v>
      </c>
    </row>
    <row r="1073" spans="1:15" x14ac:dyDescent="0.25">
      <c r="A1073" s="8" t="s">
        <v>6493</v>
      </c>
      <c r="B1073" s="9" t="s">
        <v>2982</v>
      </c>
      <c r="C1073" s="8" t="s">
        <v>1949</v>
      </c>
      <c r="D1073" s="11" t="s">
        <v>20</v>
      </c>
      <c r="E1073" s="10" t="s">
        <v>1950</v>
      </c>
      <c r="F1073" s="8" t="s">
        <v>1951</v>
      </c>
      <c r="H1073" s="8" t="s">
        <v>1933</v>
      </c>
      <c r="I1073" s="12" t="s">
        <v>416</v>
      </c>
      <c r="J1073" s="12" t="s">
        <v>1952</v>
      </c>
      <c r="K1073" s="12" t="s">
        <v>16</v>
      </c>
      <c r="L1073" s="13" t="s">
        <v>155</v>
      </c>
      <c r="M1073" s="9" t="s">
        <v>5663</v>
      </c>
      <c r="N1073" s="13" t="s">
        <v>155</v>
      </c>
      <c r="O1073" s="13" t="s">
        <v>3724</v>
      </c>
    </row>
    <row r="1074" spans="1:15" x14ac:dyDescent="0.25">
      <c r="A1074" s="8" t="s">
        <v>6597</v>
      </c>
      <c r="B1074" s="9" t="s">
        <v>2983</v>
      </c>
      <c r="C1074" s="8" t="s">
        <v>6598</v>
      </c>
      <c r="D1074" s="11" t="s">
        <v>42</v>
      </c>
      <c r="E1074" s="10" t="s">
        <v>5894</v>
      </c>
      <c r="F1074" s="8" t="s">
        <v>1953</v>
      </c>
      <c r="H1074" s="8" t="s">
        <v>1933</v>
      </c>
      <c r="I1074" s="12" t="s">
        <v>416</v>
      </c>
      <c r="J1074" s="12" t="s">
        <v>1954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/>
    </row>
    <row r="1075" spans="1:15" x14ac:dyDescent="0.25">
      <c r="A1075" s="8" t="s">
        <v>6599</v>
      </c>
      <c r="B1075" s="9" t="s">
        <v>2984</v>
      </c>
      <c r="C1075" s="8" t="s">
        <v>6600</v>
      </c>
      <c r="D1075" s="11" t="s">
        <v>13</v>
      </c>
      <c r="E1075" s="18" t="s">
        <v>1955</v>
      </c>
      <c r="F1075" s="8" t="s">
        <v>1956</v>
      </c>
      <c r="H1075" s="8" t="s">
        <v>85</v>
      </c>
      <c r="I1075" s="12" t="s">
        <v>416</v>
      </c>
      <c r="J1075" s="12" t="s">
        <v>1957</v>
      </c>
      <c r="K1075" s="12" t="s">
        <v>16</v>
      </c>
      <c r="L1075" s="23" t="s">
        <v>155</v>
      </c>
      <c r="M1075" s="9" t="s">
        <v>5631</v>
      </c>
      <c r="N1075" s="13" t="s">
        <v>155</v>
      </c>
      <c r="O1075" s="13"/>
    </row>
    <row r="1076" spans="1:15" x14ac:dyDescent="0.25">
      <c r="A1076" s="8" t="s">
        <v>6601</v>
      </c>
      <c r="B1076" s="9" t="s">
        <v>2985</v>
      </c>
      <c r="C1076" s="8" t="s">
        <v>6602</v>
      </c>
      <c r="D1076" s="11" t="s">
        <v>42</v>
      </c>
      <c r="E1076" s="18" t="s">
        <v>1372</v>
      </c>
      <c r="F1076" s="8" t="s">
        <v>1959</v>
      </c>
      <c r="H1076" s="8" t="s">
        <v>40</v>
      </c>
      <c r="I1076" s="12" t="s">
        <v>416</v>
      </c>
      <c r="J1076" s="12" t="s">
        <v>1374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3724</v>
      </c>
    </row>
    <row r="1077" spans="1:15" x14ac:dyDescent="0.25">
      <c r="A1077" s="8" t="s">
        <v>6494</v>
      </c>
      <c r="B1077" s="9" t="s">
        <v>2986</v>
      </c>
      <c r="C1077" s="8" t="s">
        <v>1960</v>
      </c>
      <c r="D1077" s="11" t="s">
        <v>20</v>
      </c>
      <c r="E1077" s="10" t="s">
        <v>1961</v>
      </c>
      <c r="F1077" s="8" t="s">
        <v>1962</v>
      </c>
      <c r="H1077" s="8" t="s">
        <v>1963</v>
      </c>
      <c r="I1077" s="12" t="s">
        <v>416</v>
      </c>
      <c r="J1077" s="12" t="s">
        <v>1964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6495</v>
      </c>
      <c r="B1078" s="9" t="s">
        <v>3610</v>
      </c>
      <c r="C1078" s="8" t="s">
        <v>1965</v>
      </c>
      <c r="D1078" s="11" t="s">
        <v>3611</v>
      </c>
      <c r="E1078" s="18" t="s">
        <v>560</v>
      </c>
      <c r="F1078" s="8" t="s">
        <v>1966</v>
      </c>
      <c r="H1078" s="8" t="s">
        <v>1041</v>
      </c>
      <c r="I1078" s="12" t="s">
        <v>416</v>
      </c>
      <c r="J1078" s="12" t="s">
        <v>563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5895</v>
      </c>
    </row>
    <row r="1079" spans="1:15" x14ac:dyDescent="0.25">
      <c r="A1079" s="8" t="s">
        <v>6496</v>
      </c>
      <c r="B1079" s="9" t="s">
        <v>3612</v>
      </c>
      <c r="C1079" s="8" t="s">
        <v>1967</v>
      </c>
      <c r="D1079" s="11" t="s">
        <v>3611</v>
      </c>
      <c r="E1079" s="10" t="s">
        <v>1968</v>
      </c>
      <c r="F1079" s="8" t="s">
        <v>1969</v>
      </c>
      <c r="H1079" s="8" t="s">
        <v>1970</v>
      </c>
      <c r="I1079" s="12" t="s">
        <v>416</v>
      </c>
      <c r="J1079" s="12" t="s">
        <v>1971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/>
    </row>
    <row r="1080" spans="1:15" x14ac:dyDescent="0.25">
      <c r="A1080" s="8" t="s">
        <v>6603</v>
      </c>
      <c r="B1080" s="9" t="s">
        <v>3613</v>
      </c>
      <c r="C1080" s="8" t="s">
        <v>6604</v>
      </c>
      <c r="D1080" s="11" t="s">
        <v>3611</v>
      </c>
      <c r="E1080" s="10" t="s">
        <v>1973</v>
      </c>
      <c r="F1080" s="8" t="s">
        <v>1974</v>
      </c>
      <c r="H1080" s="8" t="s">
        <v>261</v>
      </c>
      <c r="I1080" s="12" t="s">
        <v>416</v>
      </c>
      <c r="J1080" s="12" t="s">
        <v>1975</v>
      </c>
      <c r="K1080" s="12" t="s">
        <v>16</v>
      </c>
      <c r="L1080" s="13" t="s">
        <v>155</v>
      </c>
      <c r="M1080" s="9" t="s">
        <v>3004</v>
      </c>
      <c r="N1080" s="13" t="s">
        <v>155</v>
      </c>
      <c r="O1080" s="13" t="s">
        <v>3724</v>
      </c>
    </row>
    <row r="1081" spans="1:15" x14ac:dyDescent="0.25">
      <c r="A1081" s="8" t="s">
        <v>6497</v>
      </c>
      <c r="B1081" s="9" t="s">
        <v>3614</v>
      </c>
      <c r="C1081" s="8" t="s">
        <v>1976</v>
      </c>
      <c r="D1081" s="11" t="s">
        <v>20</v>
      </c>
      <c r="E1081" s="10" t="s">
        <v>3615</v>
      </c>
      <c r="F1081" s="8" t="s">
        <v>3616</v>
      </c>
      <c r="H1081" s="8" t="s">
        <v>79</v>
      </c>
      <c r="I1081" s="12" t="s">
        <v>416</v>
      </c>
      <c r="J1081" s="12" t="s">
        <v>1977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 t="s">
        <v>3724</v>
      </c>
    </row>
    <row r="1082" spans="1:15" x14ac:dyDescent="0.25">
      <c r="A1082" s="8" t="s">
        <v>6498</v>
      </c>
      <c r="B1082" s="9" t="s">
        <v>3617</v>
      </c>
      <c r="C1082" s="8" t="s">
        <v>3618</v>
      </c>
      <c r="D1082" s="11" t="s">
        <v>20</v>
      </c>
      <c r="E1082" s="18" t="s">
        <v>3619</v>
      </c>
      <c r="F1082" s="8" t="s">
        <v>3620</v>
      </c>
      <c r="H1082" s="8" t="s">
        <v>1978</v>
      </c>
      <c r="I1082" s="12" t="s">
        <v>416</v>
      </c>
      <c r="J1082" s="12" t="s">
        <v>3621</v>
      </c>
      <c r="K1082" s="12" t="s">
        <v>16</v>
      </c>
      <c r="L1082" s="13" t="s">
        <v>155</v>
      </c>
      <c r="M1082" s="9" t="s">
        <v>5784</v>
      </c>
      <c r="N1082" s="13" t="s">
        <v>155</v>
      </c>
      <c r="O1082" s="13"/>
    </row>
    <row r="1083" spans="1:15" x14ac:dyDescent="0.25">
      <c r="A1083" s="8" t="s">
        <v>6499</v>
      </c>
      <c r="B1083" s="9" t="s">
        <v>2987</v>
      </c>
      <c r="C1083" s="8" t="s">
        <v>1979</v>
      </c>
      <c r="D1083" s="11" t="s">
        <v>1980</v>
      </c>
      <c r="E1083" s="10" t="s">
        <v>1981</v>
      </c>
      <c r="F1083" s="8" t="s">
        <v>1982</v>
      </c>
      <c r="H1083" s="8" t="s">
        <v>85</v>
      </c>
      <c r="I1083" s="12" t="s">
        <v>416</v>
      </c>
      <c r="J1083" s="12" t="s">
        <v>1983</v>
      </c>
      <c r="K1083" s="12" t="s">
        <v>16</v>
      </c>
      <c r="L1083" s="13" t="s">
        <v>155</v>
      </c>
      <c r="M1083" s="9" t="s">
        <v>3004</v>
      </c>
      <c r="N1083" s="13" t="s">
        <v>155</v>
      </c>
      <c r="O1083" s="13"/>
    </row>
    <row r="1084" spans="1:15" x14ac:dyDescent="0.25">
      <c r="A1084" s="8" t="s">
        <v>6500</v>
      </c>
      <c r="B1084" s="9" t="s">
        <v>2988</v>
      </c>
      <c r="C1084" s="8" t="s">
        <v>1984</v>
      </c>
      <c r="D1084" s="11" t="s">
        <v>42</v>
      </c>
      <c r="E1084" s="10" t="s">
        <v>1985</v>
      </c>
      <c r="F1084" s="8" t="s">
        <v>1986</v>
      </c>
      <c r="H1084" s="8" t="s">
        <v>1339</v>
      </c>
      <c r="I1084" s="12" t="s">
        <v>416</v>
      </c>
      <c r="J1084" s="12" t="s">
        <v>1987</v>
      </c>
      <c r="K1084" s="12" t="s">
        <v>16</v>
      </c>
      <c r="L1084" s="13" t="s">
        <v>155</v>
      </c>
      <c r="M1084" s="9" t="s">
        <v>4996</v>
      </c>
      <c r="N1084" s="13" t="s">
        <v>155</v>
      </c>
      <c r="O1084" s="13"/>
    </row>
    <row r="1085" spans="1:15" x14ac:dyDescent="0.25">
      <c r="A1085" s="8" t="s">
        <v>6501</v>
      </c>
      <c r="B1085" s="9" t="s">
        <v>2989</v>
      </c>
      <c r="C1085" s="8" t="s">
        <v>1984</v>
      </c>
      <c r="D1085" s="11" t="s">
        <v>42</v>
      </c>
      <c r="E1085" s="10" t="s">
        <v>1985</v>
      </c>
      <c r="F1085" s="8" t="s">
        <v>1986</v>
      </c>
      <c r="H1085" s="8" t="s">
        <v>1339</v>
      </c>
      <c r="I1085" s="12" t="s">
        <v>416</v>
      </c>
      <c r="J1085" s="12" t="s">
        <v>1987</v>
      </c>
      <c r="K1085" s="12" t="s">
        <v>16</v>
      </c>
      <c r="L1085" s="13" t="s">
        <v>155</v>
      </c>
      <c r="M1085" s="9" t="s">
        <v>4996</v>
      </c>
      <c r="N1085" s="13" t="s">
        <v>155</v>
      </c>
      <c r="O1085" s="13"/>
    </row>
    <row r="1086" spans="1:15" x14ac:dyDescent="0.25">
      <c r="A1086" s="8" t="s">
        <v>5896</v>
      </c>
      <c r="B1086" s="9" t="s">
        <v>2990</v>
      </c>
      <c r="C1086" s="8" t="s">
        <v>1965</v>
      </c>
      <c r="D1086" s="11" t="s">
        <v>689</v>
      </c>
      <c r="E1086" s="18" t="s">
        <v>560</v>
      </c>
      <c r="F1086" s="8" t="s">
        <v>1966</v>
      </c>
      <c r="H1086" s="8" t="s">
        <v>1041</v>
      </c>
      <c r="I1086" s="12" t="s">
        <v>416</v>
      </c>
      <c r="J1086" s="12" t="s">
        <v>563</v>
      </c>
      <c r="K1086" s="12" t="s">
        <v>16</v>
      </c>
      <c r="L1086" s="13" t="s">
        <v>155</v>
      </c>
      <c r="M1086" s="9" t="s">
        <v>5784</v>
      </c>
      <c r="N1086" s="13" t="s">
        <v>155</v>
      </c>
      <c r="O1086" s="13" t="s">
        <v>3724</v>
      </c>
    </row>
    <row r="1087" spans="1:15" x14ac:dyDescent="0.25">
      <c r="A1087" s="8" t="s">
        <v>6502</v>
      </c>
      <c r="B1087" s="9" t="s">
        <v>2991</v>
      </c>
      <c r="C1087" s="8" t="s">
        <v>1972</v>
      </c>
      <c r="D1087" s="11" t="s">
        <v>715</v>
      </c>
      <c r="E1087" s="10" t="s">
        <v>1973</v>
      </c>
      <c r="F1087" s="8" t="s">
        <v>1974</v>
      </c>
      <c r="H1087" s="8" t="s">
        <v>261</v>
      </c>
      <c r="I1087" s="12" t="s">
        <v>416</v>
      </c>
      <c r="J1087" s="12" t="s">
        <v>1975</v>
      </c>
      <c r="K1087" s="12" t="s">
        <v>16</v>
      </c>
      <c r="L1087" s="13" t="s">
        <v>155</v>
      </c>
      <c r="M1087" s="9" t="s">
        <v>5897</v>
      </c>
      <c r="N1087" s="13" t="s">
        <v>155</v>
      </c>
      <c r="O1087" s="13" t="s">
        <v>3724</v>
      </c>
    </row>
    <row r="1088" spans="1:15" x14ac:dyDescent="0.25">
      <c r="A1088" s="8" t="s">
        <v>6503</v>
      </c>
      <c r="B1088" s="9" t="s">
        <v>2992</v>
      </c>
      <c r="C1088" s="8" t="s">
        <v>1972</v>
      </c>
      <c r="D1088" s="11" t="s">
        <v>715</v>
      </c>
      <c r="E1088" s="10" t="s">
        <v>1973</v>
      </c>
      <c r="F1088" s="8" t="s">
        <v>1974</v>
      </c>
      <c r="H1088" s="8" t="s">
        <v>261</v>
      </c>
      <c r="I1088" s="12" t="s">
        <v>416</v>
      </c>
      <c r="J1088" s="12" t="s">
        <v>1975</v>
      </c>
      <c r="K1088" s="12" t="s">
        <v>16</v>
      </c>
      <c r="L1088" s="13" t="s">
        <v>155</v>
      </c>
      <c r="M1088" s="9" t="s">
        <v>5897</v>
      </c>
      <c r="N1088" s="13" t="s">
        <v>155</v>
      </c>
      <c r="O1088" s="13" t="s">
        <v>3724</v>
      </c>
    </row>
    <row r="1089" spans="1:15" x14ac:dyDescent="0.25">
      <c r="A1089" s="8" t="s">
        <v>6605</v>
      </c>
      <c r="B1089" s="9" t="s">
        <v>2993</v>
      </c>
      <c r="C1089" s="8" t="s">
        <v>6606</v>
      </c>
      <c r="D1089" s="11" t="s">
        <v>715</v>
      </c>
      <c r="E1089" s="10" t="s">
        <v>1988</v>
      </c>
      <c r="F1089" s="8" t="s">
        <v>1989</v>
      </c>
      <c r="H1089" s="8" t="s">
        <v>1990</v>
      </c>
      <c r="I1089" s="12" t="s">
        <v>416</v>
      </c>
      <c r="J1089" s="12" t="s">
        <v>1991</v>
      </c>
      <c r="K1089" s="12" t="s">
        <v>16</v>
      </c>
      <c r="L1089" s="13" t="s">
        <v>155</v>
      </c>
      <c r="M1089" s="9" t="s">
        <v>3004</v>
      </c>
      <c r="N1089" s="13" t="s">
        <v>1992</v>
      </c>
      <c r="O1089" s="13"/>
    </row>
    <row r="1090" spans="1:15" x14ac:dyDescent="0.25">
      <c r="A1090" s="8" t="s">
        <v>6504</v>
      </c>
      <c r="B1090" s="9" t="s">
        <v>2994</v>
      </c>
      <c r="C1090" s="8" t="s">
        <v>1993</v>
      </c>
      <c r="D1090" s="11" t="s">
        <v>20</v>
      </c>
      <c r="E1090" s="18" t="s">
        <v>1994</v>
      </c>
      <c r="F1090" s="8" t="s">
        <v>1995</v>
      </c>
      <c r="H1090" s="8" t="s">
        <v>43</v>
      </c>
      <c r="I1090" s="12" t="s">
        <v>416</v>
      </c>
      <c r="J1090" s="12" t="s">
        <v>1873</v>
      </c>
      <c r="K1090" s="12" t="s">
        <v>16</v>
      </c>
      <c r="L1090" s="13" t="s">
        <v>155</v>
      </c>
      <c r="M1090" s="9" t="s">
        <v>5898</v>
      </c>
      <c r="N1090" s="13" t="s">
        <v>155</v>
      </c>
      <c r="O1090" s="13"/>
    </row>
    <row r="1091" spans="1:15" x14ac:dyDescent="0.25">
      <c r="A1091" s="8" t="s">
        <v>6505</v>
      </c>
      <c r="B1091" s="9" t="s">
        <v>2995</v>
      </c>
      <c r="C1091" s="8" t="s">
        <v>1993</v>
      </c>
      <c r="D1091" s="11" t="s">
        <v>20</v>
      </c>
      <c r="E1091" s="10" t="s">
        <v>1996</v>
      </c>
      <c r="F1091" s="8" t="s">
        <v>84</v>
      </c>
      <c r="G1091" s="8" t="s">
        <v>1997</v>
      </c>
      <c r="H1091" s="8" t="s">
        <v>85</v>
      </c>
      <c r="I1091" s="12" t="s">
        <v>416</v>
      </c>
      <c r="J1091" s="12" t="s">
        <v>86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 t="s">
        <v>1998</v>
      </c>
    </row>
    <row r="1092" spans="1:15" x14ac:dyDescent="0.25">
      <c r="A1092" s="8" t="s">
        <v>6506</v>
      </c>
      <c r="B1092" s="9" t="s">
        <v>2996</v>
      </c>
      <c r="C1092" s="8" t="s">
        <v>1999</v>
      </c>
      <c r="D1092" s="11" t="s">
        <v>20</v>
      </c>
      <c r="E1092" s="10" t="s">
        <v>2000</v>
      </c>
      <c r="F1092" s="8" t="s">
        <v>2001</v>
      </c>
      <c r="H1092" s="8" t="s">
        <v>1433</v>
      </c>
      <c r="I1092" s="12" t="s">
        <v>416</v>
      </c>
      <c r="J1092" s="12" t="s">
        <v>2002</v>
      </c>
      <c r="K1092" s="12" t="s">
        <v>16</v>
      </c>
      <c r="L1092" s="23" t="s">
        <v>155</v>
      </c>
      <c r="M1092" s="9" t="s">
        <v>5663</v>
      </c>
      <c r="N1092" s="13" t="s">
        <v>155</v>
      </c>
      <c r="O1092" s="13"/>
    </row>
    <row r="1093" spans="1:15" x14ac:dyDescent="0.25">
      <c r="A1093" s="8" t="s">
        <v>6507</v>
      </c>
      <c r="B1093" s="9" t="s">
        <v>2997</v>
      </c>
      <c r="C1093" s="8" t="s">
        <v>2003</v>
      </c>
      <c r="D1093" s="11" t="s">
        <v>20</v>
      </c>
      <c r="E1093" s="10" t="s">
        <v>2004</v>
      </c>
      <c r="F1093" s="8" t="s">
        <v>2005</v>
      </c>
      <c r="H1093" s="8" t="s">
        <v>2006</v>
      </c>
      <c r="I1093" s="12" t="s">
        <v>416</v>
      </c>
      <c r="J1093" s="12" t="s">
        <v>2007</v>
      </c>
      <c r="K1093" s="12" t="s">
        <v>16</v>
      </c>
      <c r="L1093" s="13" t="s">
        <v>155</v>
      </c>
      <c r="M1093" s="9" t="s">
        <v>3004</v>
      </c>
      <c r="N1093" s="13" t="s">
        <v>155</v>
      </c>
      <c r="O1093" s="13"/>
    </row>
    <row r="1094" spans="1:15" x14ac:dyDescent="0.25">
      <c r="A1094" s="8" t="s">
        <v>6508</v>
      </c>
      <c r="B1094" s="9" t="s">
        <v>2998</v>
      </c>
      <c r="C1094" s="8" t="s">
        <v>2008</v>
      </c>
      <c r="D1094" s="11" t="s">
        <v>42</v>
      </c>
      <c r="E1094" s="10" t="s">
        <v>2009</v>
      </c>
      <c r="F1094" s="8" t="s">
        <v>1986</v>
      </c>
      <c r="H1094" s="8" t="s">
        <v>1339</v>
      </c>
      <c r="I1094" s="12" t="s">
        <v>416</v>
      </c>
      <c r="J1094" s="12" t="s">
        <v>1987</v>
      </c>
      <c r="K1094" s="12" t="s">
        <v>16</v>
      </c>
      <c r="L1094" s="13" t="s">
        <v>155</v>
      </c>
      <c r="M1094" s="9" t="s">
        <v>4996</v>
      </c>
      <c r="N1094" s="13" t="s">
        <v>155</v>
      </c>
      <c r="O1094" s="13"/>
    </row>
    <row r="1095" spans="1:15" x14ac:dyDescent="0.25">
      <c r="A1095" s="8" t="s">
        <v>6509</v>
      </c>
      <c r="B1095" s="9" t="s">
        <v>2999</v>
      </c>
      <c r="C1095" s="8" t="s">
        <v>1979</v>
      </c>
      <c r="D1095" s="11" t="s">
        <v>20</v>
      </c>
      <c r="E1095" s="10" t="s">
        <v>1981</v>
      </c>
      <c r="F1095" s="8" t="s">
        <v>2010</v>
      </c>
      <c r="G1095" s="8" t="s">
        <v>2011</v>
      </c>
      <c r="H1095" s="8" t="s">
        <v>80</v>
      </c>
      <c r="I1095" s="12" t="s">
        <v>416</v>
      </c>
      <c r="J1095" s="12" t="s">
        <v>2012</v>
      </c>
      <c r="K1095" s="12" t="s">
        <v>16</v>
      </c>
      <c r="L1095" s="13" t="s">
        <v>155</v>
      </c>
      <c r="M1095" s="9" t="s">
        <v>5663</v>
      </c>
      <c r="N1095" s="13" t="s">
        <v>155</v>
      </c>
      <c r="O1095" s="13"/>
    </row>
    <row r="1096" spans="1:15" x14ac:dyDescent="0.25">
      <c r="A1096" s="8" t="s">
        <v>6510</v>
      </c>
      <c r="B1096" s="9" t="s">
        <v>3000</v>
      </c>
      <c r="C1096" s="8" t="s">
        <v>2013</v>
      </c>
      <c r="D1096" s="11" t="s">
        <v>42</v>
      </c>
      <c r="E1096" s="10" t="s">
        <v>2014</v>
      </c>
      <c r="F1096" s="8" t="s">
        <v>2015</v>
      </c>
      <c r="G1096" s="8" t="s">
        <v>2016</v>
      </c>
      <c r="H1096" s="8" t="s">
        <v>85</v>
      </c>
      <c r="I1096" s="12" t="s">
        <v>416</v>
      </c>
      <c r="J1096" s="12" t="s">
        <v>2017</v>
      </c>
      <c r="K1096" s="12" t="s">
        <v>16</v>
      </c>
      <c r="L1096" s="13" t="s">
        <v>155</v>
      </c>
      <c r="M1096" s="9" t="s">
        <v>5655</v>
      </c>
      <c r="N1096" s="13" t="s">
        <v>155</v>
      </c>
      <c r="O1096" s="13"/>
    </row>
    <row r="1097" spans="1:15" x14ac:dyDescent="0.25">
      <c r="A1097" s="8" t="s">
        <v>6511</v>
      </c>
      <c r="B1097" s="9" t="s">
        <v>3001</v>
      </c>
      <c r="C1097" s="8" t="s">
        <v>2018</v>
      </c>
      <c r="D1097" s="11" t="s">
        <v>20</v>
      </c>
      <c r="E1097" s="10" t="s">
        <v>2019</v>
      </c>
      <c r="F1097" s="8" t="s">
        <v>2020</v>
      </c>
      <c r="H1097" s="8" t="s">
        <v>2021</v>
      </c>
      <c r="I1097" s="12" t="s">
        <v>416</v>
      </c>
      <c r="J1097" s="12" t="s">
        <v>2022</v>
      </c>
      <c r="K1097" s="12" t="s">
        <v>16</v>
      </c>
      <c r="L1097" s="13" t="s">
        <v>155</v>
      </c>
      <c r="M1097" s="9" t="s">
        <v>5655</v>
      </c>
      <c r="N1097" s="13" t="s">
        <v>155</v>
      </c>
      <c r="O1097" s="13"/>
    </row>
    <row r="1098" spans="1:15" x14ac:dyDescent="0.25">
      <c r="A1098" s="8" t="s">
        <v>6512</v>
      </c>
      <c r="B1098" s="9" t="s">
        <v>3002</v>
      </c>
      <c r="C1098" s="10" t="s">
        <v>1967</v>
      </c>
      <c r="D1098" s="11" t="s">
        <v>20</v>
      </c>
      <c r="E1098" s="10" t="s">
        <v>1968</v>
      </c>
      <c r="F1098" s="8" t="s">
        <v>1969</v>
      </c>
      <c r="H1098" s="8" t="s">
        <v>1970</v>
      </c>
      <c r="I1098" s="12" t="s">
        <v>416</v>
      </c>
      <c r="J1098" s="12" t="s">
        <v>1971</v>
      </c>
      <c r="K1098" s="12" t="s">
        <v>16</v>
      </c>
      <c r="L1098" s="13" t="s">
        <v>155</v>
      </c>
      <c r="M1098" s="9" t="s">
        <v>3004</v>
      </c>
      <c r="N1098" s="13" t="s">
        <v>155</v>
      </c>
      <c r="O1098" s="13"/>
    </row>
    <row r="1099" spans="1:15" x14ac:dyDescent="0.25">
      <c r="A1099" s="8" t="s">
        <v>6609</v>
      </c>
      <c r="B1099" s="9" t="s">
        <v>6610</v>
      </c>
      <c r="C1099" s="8" t="s">
        <v>6611</v>
      </c>
      <c r="D1099" s="11" t="s">
        <v>20</v>
      </c>
      <c r="E1099" s="10" t="s">
        <v>3769</v>
      </c>
      <c r="F1099" s="8" t="s">
        <v>3061</v>
      </c>
      <c r="H1099" s="8" t="s">
        <v>6612</v>
      </c>
      <c r="I1099" s="12" t="s">
        <v>416</v>
      </c>
      <c r="J1099" s="12" t="s">
        <v>3062</v>
      </c>
      <c r="K1099" s="12" t="s">
        <v>16</v>
      </c>
      <c r="L1099" s="13" t="s">
        <v>155</v>
      </c>
      <c r="M1099" s="9" t="s">
        <v>5631</v>
      </c>
      <c r="N1099" s="13" t="s">
        <v>155</v>
      </c>
      <c r="O1099" s="13" t="s">
        <v>3724</v>
      </c>
    </row>
    <row r="1100" spans="1:15" x14ac:dyDescent="0.25">
      <c r="A1100" s="8" t="s">
        <v>6634</v>
      </c>
      <c r="B1100" s="9" t="s">
        <v>6635</v>
      </c>
      <c r="C1100" s="10" t="s">
        <v>6636</v>
      </c>
      <c r="D1100" s="11" t="s">
        <v>6637</v>
      </c>
      <c r="E1100" s="18" t="s">
        <v>6638</v>
      </c>
      <c r="F1100" s="8" t="s">
        <v>6639</v>
      </c>
      <c r="H1100" s="8" t="s">
        <v>112</v>
      </c>
      <c r="I1100" s="12" t="s">
        <v>416</v>
      </c>
      <c r="J1100" s="12" t="s">
        <v>6640</v>
      </c>
      <c r="K1100" s="12" t="s">
        <v>16</v>
      </c>
      <c r="L1100" s="13" t="s">
        <v>110</v>
      </c>
      <c r="M1100" s="9" t="s">
        <v>5663</v>
      </c>
      <c r="N1100" s="13" t="s">
        <v>110</v>
      </c>
      <c r="O1100" s="13"/>
    </row>
    <row r="1101" spans="1:15" x14ac:dyDescent="0.25">
      <c r="L1101" s="13"/>
      <c r="M1101" s="9"/>
      <c r="N1101" s="13"/>
      <c r="O1101" s="13"/>
    </row>
    <row r="1102" spans="1:15" x14ac:dyDescent="0.25">
      <c r="C1102" s="8"/>
      <c r="E1102" s="18"/>
      <c r="L1102" s="23"/>
      <c r="M1102" s="9"/>
      <c r="N1102" s="13"/>
      <c r="O1102" s="13"/>
    </row>
    <row r="1103" spans="1:15" x14ac:dyDescent="0.25">
      <c r="C1103" s="8"/>
      <c r="E1103" s="18"/>
      <c r="L1103" s="13"/>
      <c r="M1103" s="9"/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5" priority="193">
      <formula>AND($A1274&lt;&gt;"",MOD(ROW(),2)=0)</formula>
    </cfRule>
  </conditionalFormatting>
  <conditionalFormatting sqref="A1147:O1273">
    <cfRule type="expression" dxfId="4" priority="27">
      <formula>AND($A1147&lt;&gt;"",MOD(ROW(),2)=1)</formula>
    </cfRule>
  </conditionalFormatting>
  <conditionalFormatting sqref="A1146:O1146">
    <cfRule type="expression" dxfId="3" priority="12">
      <formula>AND($A1146&lt;&gt;"",MOD(ROW(),2)=1)</formula>
    </cfRule>
  </conditionalFormatting>
  <conditionalFormatting sqref="A1101:O1145">
    <cfRule type="expression" dxfId="2" priority="10">
      <formula>AND($A1101&lt;&gt;"",MOD(ROW(),2)=1)</formula>
    </cfRule>
  </conditionalFormatting>
  <conditionalFormatting sqref="A2:O1100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2024-10-16T20:13:28Z</dcterms:modified>
</cp:coreProperties>
</file>