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25A3CB6-DDE9-4482-B0D5-B7BEC3146C6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6-12-19" sheetId="4" r:id="rId1"/>
    <sheet name="12-05-22" sheetId="6" r:id="rId2"/>
    <sheet name="Activités" sheetId="5" r:id="rId3"/>
  </sheets>
  <definedNames>
    <definedName name="Liste_Activités">Activités!$C$5:$C$45</definedName>
    <definedName name="Print_Area" localSheetId="1">'12-05-22'!$A$1:$F$89</definedName>
    <definedName name="Print_Area" localSheetId="0">'16-12-19'!$A$1:$F$89</definedName>
    <definedName name="Print_Area" localSheetId="2">Activités!$A$1:$D$45</definedName>
    <definedName name="_xlnm.Print_Area" localSheetId="1">'12-05-22'!$A$1:$F$89</definedName>
    <definedName name="_xlnm.Print_Area" localSheetId="0">'16-12-19'!$A$1:$F$89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<sst xmlns="http://schemas.openxmlformats.org/spreadsheetml/2006/main" count="96" uniqueCount="73">
  <si>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</si>
  <si>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</si>
  <si>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</si>
  <si>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</si>
  <si>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</si>
  <si>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</si>
  <si>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</si>
  <si>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</si>
  <si>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</si>
  <si>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</si>
  <si>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</si>
  <si>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</si>
  <si>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</si>
  <si>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</si>
  <si>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</si>
  <si>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</si>
  <si>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</si>
  <si>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</si>
  <si>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</si>
  <si>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</si>
  <si>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</si>
  <si>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</si>
  <si>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</si>
  <si>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</si>
  <si>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</si>
  <si>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</si>
  <si>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</si>
  <si>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</si>
  <si>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</si>
  <si>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</si>
  <si>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</si>
  <si>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</si>
  <si>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</si>
  <si>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</si>
  <si>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</si>
  <si>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</si>
  <si>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</si>
  <si>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</si>
  <si>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</si>
  <si>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</si>
  <si>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</si>
  <si>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</si>
  <si>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</si>
  <si>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</si>
  <si>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</si>
  <si>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</si>
  <si>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</si>
  <si>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</si>
  <si>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</si>
  <si>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</si>
  <si>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</si>
  <si>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</si>
  <si>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</si>
  <si>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</si>
  <si>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</si>
  <si>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</si>
  <si>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</si>
  <si>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DÉCEMBRE 2019</t>
  </si>
  <si>
    <t>JEAN-YVES CYR</t>
  </si>
  <si>
    <t>SABLAGE LANAUDIÈRE INC.</t>
  </si>
  <si>
    <t>251 rue des Ateliers
Lavaltrie (Québec) J5T 3R3</t>
  </si>
  <si>
    <t># 19320</t>
  </si>
  <si>
    <t xml:space="preserve"> - Analyse des différents documents soumis ;</t>
  </si>
  <si>
    <t xml:space="preserve"> - Détermination de la meilleure façon de présenter le tout afin de réduire les risques ;</t>
  </si>
  <si>
    <t xml:space="preserve"> - Fournir les directives aux juristes en charge de la rédaction de la documentation ;</t>
  </si>
  <si>
    <t xml:space="preserve"> - Révision de la documentation juridique préparée ;</t>
  </si>
  <si>
    <t xml:space="preserve"> - Diverses discussions téléphoniques avec vous, Lise Bergeron et la notaire ;</t>
  </si>
  <si>
    <t>Le 12 MAI 2022</t>
  </si>
  <si>
    <t xml:space="preserve"> - Lecture, analyse et rédaction de divers courriels ;</t>
  </si>
  <si>
    <t xml:space="preserve"> - Préparation des formulaires d'autorisation ;</t>
  </si>
  <si>
    <t xml:space="preserve"> - Préparation de la demande de confirmation de compte de dividende en capital ;</t>
  </si>
  <si>
    <t xml:space="preserve"> - Analyse des documents pour déterminer le coût du terrain ;</t>
  </si>
  <si>
    <t># 22164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</si>
</sst>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76D7E0-4908-420F-BD6E-2391C115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8.25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2186.25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2186.25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109.31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218.08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2513.64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2513.64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22B2-C37F-4B8C-A2B1-D61713A4D625}">
  <sheetPr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1787.5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178.3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2055.1800000000003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2055.1800000000003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59AC81C-8B38-4826-87AE-8F75857A7FB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16-12-19</vt:lpstr>
      <vt:lpstr>12-05-22</vt:lpstr>
      <vt:lpstr>Activités</vt:lpstr>
      <vt:lpstr>Liste_Activités</vt:lpstr>
      <vt:lpstr>'12-05-22'!Print_Area</vt:lpstr>
      <vt:lpstr>'16-12-19'!Print_Area</vt:lpstr>
      <vt:lpstr>Activités!Print_Area</vt:lpstr>
      <vt:lpstr>'12-05-22'!Zone_d_impression</vt:lpstr>
      <vt:lpstr>'16-12-19'!Zone_d_impression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2022-05-12T19:05:18Z</cp:lastPrinted>
  <dcterms:created xsi:type="dcterms:W3CDTF">1996-11-05T19:10:39Z</dcterms:created>
  <dcterms:modified xsi:type="dcterms:W3CDTF">2022-05-12T19:05:45Z</dcterms:modified>
</cp:coreProperties>
</file>