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ACD1FFBF-B0B9-4B57-A6BE-C966712CF372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05-05-21" sheetId="4" r:id="rId1"/>
    <sheet name="18-06-21" sheetId="6" r:id="rId2"/>
    <sheet name="28-10-21" sheetId="7" r:id="rId3"/>
    <sheet name="30-03-22" sheetId="8" r:id="rId4"/>
    <sheet name="Activités" sheetId="5" r:id="rId5"/>
  </sheets>
  <definedNames>
    <definedName name="Liste_Activités">Activités!$C$5:$C$53</definedName>
    <definedName name="Print_Area" localSheetId="0">'05-05-21'!$A$1:$F$89</definedName>
    <definedName name="Print_Area" localSheetId="1">'18-06-21'!$A$1:$F$89</definedName>
    <definedName name="Print_Area" localSheetId="2">'28-10-21'!$A$1:$F$89</definedName>
    <definedName name="Print_Area" localSheetId="3">'30-03-22'!$A$1:$F$89</definedName>
    <definedName name="Print_Area" localSheetId="4">Activités!$A$1:$D$53</definedName>
    <definedName name="_xlnm.Print_Area" localSheetId="0">'05-05-21'!$A$1:$F$89</definedName>
    <definedName name="_xlnm.Print_Area" localSheetId="1">'18-06-21'!$A$1:$F$89</definedName>
    <definedName name="_xlnm.Print_Area" localSheetId="2">'28-10-21'!$A$1:$F$89</definedName>
    <definedName name="_xlnm.Print_Area" localSheetId="3">'30-03-22'!$A$1:$F$89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<sst xmlns="http://schemas.openxmlformats.org/spreadsheetml/2006/main" count="146" uniqueCount="84">
  <si>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</si>
  <si>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</si>
  <si>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</si>
  <si>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</si>
  <si>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</si>
  <si>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</si>
  <si>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</si>
  <si>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</si>
  <si>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</si>
  <si>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</si>
  <si>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</si>
  <si>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</si>
  <si>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</si>
  <si>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</si>
  <si>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</si>
  <si>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</si>
  <si>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</si>
  <si>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</si>
  <si>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</si>
  <si>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</si>
  <si>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</si>
  <si>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</si>
  <si>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</si>
  <si>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</si>
  <si>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</si>
  <si>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</si>
  <si>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</si>
  <si>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</si>
  <si>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</si>
  <si>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</si>
  <si>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</si>
  <si>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</si>
  <si>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</si>
  <si>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</si>
  <si>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</si>
  <si>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</si>
  <si>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</si>
  <si>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</si>
  <si>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</si>
  <si>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</si>
  <si>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</si>
  <si>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</si>
  <si>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</si>
  <si>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</si>
  <si>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</si>
  <si>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</si>
  <si>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</si>
  <si>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</si>
  <si>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</si>
  <si>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</si>
  <si>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</si>
  <si>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</si>
  <si>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</si>
  <si>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</si>
  <si>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</si>
  <si>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</si>
  <si>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</si>
  <si>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</si>
  <si>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</si>
  <si>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</si>
  <si>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</si>
  <si>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</si>
  <si>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</si>
  <si>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</si>
  <si>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</si>
  <si>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MAI 2021</t>
  </si>
  <si>
    <t>MARTIN FULLUM</t>
  </si>
  <si>
    <t>9189-0558 QUÉBEC INC</t>
  </si>
  <si>
    <t>3140, suite 101, Joseph-Monier 
Terrebonne, Qc, J6X 4R1</t>
  </si>
  <si>
    <t># 21188</t>
  </si>
  <si>
    <t xml:space="preserve"> - Préparation à la conférence téléphonique, conférence téléphonique ;</t>
  </si>
  <si>
    <t xml:space="preserve"> - Début d'analyse ;</t>
  </si>
  <si>
    <t xml:space="preserve"> - Lecture, analyse et rédaction de divers courriels avec vous,votre comptable et les juristes;</t>
  </si>
  <si>
    <t>Le 18 JUIN 2021</t>
  </si>
  <si>
    <t># 21268</t>
  </si>
  <si>
    <t xml:space="preserve"> - Analyse de livres des minutes ;</t>
  </si>
  <si>
    <t xml:space="preserve"> - Analyse et discussions - achat de la société de transport ;</t>
  </si>
  <si>
    <t>Le 28 OCTOBRE 2021</t>
  </si>
  <si>
    <t># 21410</t>
  </si>
  <si>
    <t xml:space="preserve"> - Discussions téléphoniques avec votre comptable ;</t>
  </si>
  <si>
    <t xml:space="preserve"> - Préparation à la rencontre et rencontre avec vous à nos bureaux ;</t>
  </si>
  <si>
    <t>Le 30 MARS 2022</t>
  </si>
  <si>
    <t># 22093</t>
  </si>
  <si>
    <t xml:space="preserve"> - Travail avec votre comptable sur les états financiers et déclaration de revenus de la société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</si>
</sst>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30D498-CE76-41FF-B617-06CA32609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7CED53A-3989-4110-9085-6576B9D7A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DB560D-688A-45A8-91DF-D804A2C18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64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40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71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72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4.5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1327.5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1327.5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66.38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132.41999999999999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1526.3000000000002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1526.3000000000002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DB3F-DEDE-4FF8-80BA-9FD81A41400B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75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76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885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885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88.28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1017.53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1017.53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BDBFA58-4CD7-40AF-9C2B-5174CB87B7C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D089-EB1A-4CCC-8483-7090EAE7D0CD}">
  <sheetPr>
    <pageSetUpPr fitToPage="1"/>
  </sheetPr>
  <dimension ref="A12:F92"/>
  <sheetViews>
    <sheetView view="pageBreakPreview" topLeftCell="A4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80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442.5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442.5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44.14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508.77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508.77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A987D78-05FF-47E9-B435-59FD99753B9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4F1E-3B54-4042-A2BD-46817ED40A05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83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487.5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48.63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560.51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560.51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296F6F2-8B2F-4FF6-A3D8-C3FEE1724B4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tabSelected="1"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05-05-21</vt:lpstr>
      <vt:lpstr>18-06-21</vt:lpstr>
      <vt:lpstr>28-10-21</vt:lpstr>
      <vt:lpstr>30-03-22</vt:lpstr>
      <vt:lpstr>Activités</vt:lpstr>
      <vt:lpstr>Liste_Activités</vt:lpstr>
      <vt:lpstr>'05-05-21'!Print_Area</vt:lpstr>
      <vt:lpstr>'18-06-21'!Print_Area</vt:lpstr>
      <vt:lpstr>'28-10-21'!Print_Area</vt:lpstr>
      <vt:lpstr>'30-03-22'!Print_Area</vt:lpstr>
      <vt:lpstr>Activités!Print_Area</vt:lpstr>
      <vt:lpstr>'05-05-21'!Zone_d_impression</vt:lpstr>
      <vt:lpstr>'18-06-21'!Zone_d_impression</vt:lpstr>
      <vt:lpstr>'28-10-21'!Zone_d_impression</vt:lpstr>
      <vt:lpstr>'30-03-22'!Zone_d_impression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2022-03-30T13:48:30Z</cp:lastPrinted>
  <dcterms:created xsi:type="dcterms:W3CDTF">1996-11-05T19:10:39Z</dcterms:created>
  <dcterms:modified xsi:type="dcterms:W3CDTF">2022-06-30T12:07:48Z</dcterms:modified>
</cp:coreProperties>
</file>