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CD712B7-A9EB-4053-9D75-A832C587F30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7-09-20" sheetId="4" r:id="rId1"/>
    <sheet name="Activités" sheetId="5" r:id="rId2"/>
  </sheets>
  <definedNames>
    <definedName name="Liste_Activités">Activités!$C$5:$C$45</definedName>
    <definedName name="Print_Area" localSheetId="0">'07-09-20'!$A$1:$F$89</definedName>
    <definedName name="Print_Area" localSheetId="1">Activités!$A$1:$D$45</definedName>
    <definedName name="_xlnm.Print_Area" localSheetId="0">'07-09-20'!$A$1:$F$89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<sst xmlns="http://schemas.openxmlformats.org/spreadsheetml/2006/main" count="63" uniqueCount="63">
  <si>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</si>
  <si>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</si>
  <si>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</si>
  <si>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</si>
  <si>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</si>
  <si>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</si>
  <si>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</si>
  <si>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</si>
  <si>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</si>
  <si>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</si>
  <si>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</si>
  <si>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</si>
  <si>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</si>
  <si>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</si>
  <si>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</si>
  <si>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</si>
  <si>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</si>
  <si>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</si>
  <si>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</si>
  <si>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</si>
  <si>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</si>
  <si>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</si>
  <si>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</si>
  <si>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</si>
  <si>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</si>
  <si>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</si>
  <si>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</si>
  <si>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</si>
  <si>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</si>
  <si>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</si>
  <si>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</si>
  <si>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</si>
  <si>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</si>
  <si>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</si>
  <si>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</si>
  <si>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</si>
  <si>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</si>
  <si>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</si>
  <si>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</si>
  <si>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</si>
  <si>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</si>
  <si>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</si>
  <si>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</si>
  <si>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</si>
  <si>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</si>
  <si>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</si>
  <si>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</si>
  <si>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</si>
  <si>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</si>
  <si>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</si>
  <si>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</si>
  <si>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</si>
  <si>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</si>
  <si>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</si>
  <si>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</si>
  <si>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7 SEPTEMBRE 2020</t>
  </si>
  <si>
    <t>LES EXPERTISES FORTECH LTÉE</t>
  </si>
  <si>
    <t>40 rue Leroy
Repentigny (Québec) J6A 1P6</t>
  </si>
  <si>
    <t>CLAUDE J. FORTIN</t>
  </si>
  <si>
    <t># 20226</t>
  </si>
  <si>
    <t xml:space="preserve"> - Consultation fiscale en lien avec l'optimisation fiscale de la sortie des sommes de la société et la planification de retraite et successorale rattachée à celle-ci ;</t>
  </si>
  <si>
    <t xml:space="preserve"> - Discussions téléphoniques avec vous et votre comptable ;</t>
  </si>
  <si>
    <t xml:space="preserve"> - Rédaction de sommaire de la planification à mettre en place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</si>
</sst>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7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66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29.25" customHeight="1" x14ac:dyDescent="0.2">
      <c r="A35" s="22"/>
      <c r="B35" s="58" t="s">
        <v>60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 t="s">
        <v>61</v>
      </c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62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2.4*285</f>
        <v>684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684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34.200000000000003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68.23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786.43000000000006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786.43000000000006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07-09-20</vt:lpstr>
      <vt:lpstr>Activités</vt:lpstr>
      <vt:lpstr>Liste_Activités</vt:lpstr>
      <vt:lpstr>'07-09-20'!Print_Area</vt:lpstr>
      <vt:lpstr>Activités!Print_Area</vt:lpstr>
      <vt:lpstr>'07-09-20'!Zone_d_impression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2020-09-07T17:37:16Z</cp:lastPrinted>
  <dcterms:created xsi:type="dcterms:W3CDTF">1996-11-05T19:10:39Z</dcterms:created>
  <dcterms:modified xsi:type="dcterms:W3CDTF">2020-09-07T17:38:07Z</dcterms:modified>
</cp:coreProperties>
</file>