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031B4930-D3ED-4F33-841D-122E23CD812B}" xr6:coauthVersionLast="45" xr6:coauthVersionMax="45" xr10:uidLastSave="{00000000-0000-0000-0000-000000000000}"/>
  <bookViews>
    <workbookView xWindow="-120" yWindow="-120" windowWidth="38640" windowHeight="15840" activeTab="1" xr2:uid="{00000000-000D-0000-FFFF-FFFF00000000}"/>
  </bookViews>
  <sheets>
    <sheet name="27-10-20" sheetId="4" r:id="rId1"/>
    <sheet name="02-12-20" sheetId="6" r:id="rId2"/>
    <sheet name="Activités" sheetId="5" r:id="rId3"/>
  </sheets>
  <definedNames>
    <definedName name="Liste_Activités">Activités!$C$5:$C$45</definedName>
    <definedName name="Print_Area" localSheetId="1">'02-12-20'!$A$1:$F$89</definedName>
    <definedName name="Print_Area" localSheetId="0">'27-10-20'!$A$1:$F$89</definedName>
    <definedName name="Print_Area" localSheetId="2">Activités!$A$1:$D$45</definedName>
    <definedName name="_xlnm.Print_Area" localSheetId="1">'02-12-20'!$A$1:$F$89</definedName>
    <definedName name="_xlnm.Print_Area" localSheetId="0">'27-10-20'!$A$1:$F$89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<sst xmlns="http://schemas.openxmlformats.org/spreadsheetml/2006/main" count="86" uniqueCount="65">
  <si>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</si>
  <si>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</si>
  <si>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</si>
  <si>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</si>
  <si>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</si>
  <si>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</si>
  <si>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</si>
  <si>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</si>
  <si>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</si>
  <si>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</si>
  <si>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</si>
  <si>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</si>
  <si>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</si>
  <si>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</si>
  <si>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</si>
  <si>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</si>
  <si>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</si>
  <si>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</si>
  <si>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</si>
  <si>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</si>
  <si>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</si>
  <si>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</si>
  <si>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</si>
  <si>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</si>
  <si>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</si>
  <si>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</si>
  <si>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</si>
  <si>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</si>
  <si>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</si>
  <si>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</si>
  <si>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</si>
  <si>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</si>
  <si>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</si>
  <si>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</si>
  <si>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</si>
  <si>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</si>
  <si>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</si>
  <si>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</si>
  <si>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</si>
  <si>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</si>
  <si>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</si>
  <si>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</si>
  <si>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</si>
  <si>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</si>
  <si>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</si>
  <si>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</si>
  <si>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</si>
  <si>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</si>
  <si>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</si>
  <si>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</si>
  <si>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</si>
  <si>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</si>
  <si>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</si>
  <si>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</si>
  <si>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</si>
  <si>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</si>
  <si>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</si>
  <si>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27 OCTOBRE 2020</t>
  </si>
  <si>
    <t>DENIS MÉNARD</t>
  </si>
  <si>
    <t>SST CONSTRUCTIONS (2016) INC.</t>
  </si>
  <si>
    <t>880, Beauchesne
Repentigny  Québec  J5Y 1Y3</t>
  </si>
  <si>
    <t># 20266</t>
  </si>
  <si>
    <t>Le 2 DÉCEMBRE 2020</t>
  </si>
  <si>
    <t># 20315</t>
  </si>
  <si>
    <t xml:space="preserve"> - Préparation à la rencontre virtuelle et rencontre virtuelle avec vous et votre comptable;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</si>
</sst>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63F4161-AC20-4890-B20C-225A7CD62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11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1.5</v>
      </c>
      <c r="D66" s="53">
        <v>285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427.5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427.5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21.38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42.64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491.52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491.52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24B2-13DD-4D17-B7C6-42089C6E4421}">
  <sheetPr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64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0.5</v>
      </c>
      <c r="D66" s="53">
        <v>285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142.5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142.5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14.21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163.84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163.84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B57BF591-6F89-454E-968C-42EFDB39CAA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27-10-20</vt:lpstr>
      <vt:lpstr>02-12-20</vt:lpstr>
      <vt:lpstr>Activités</vt:lpstr>
      <vt:lpstr>Liste_Activités</vt:lpstr>
      <vt:lpstr>'02-12-20'!Print_Area</vt:lpstr>
      <vt:lpstr>'27-10-20'!Print_Area</vt:lpstr>
      <vt:lpstr>Activités!Print_Area</vt:lpstr>
      <vt:lpstr>'02-12-20'!Zone_d_impression</vt:lpstr>
      <vt:lpstr>'27-10-20'!Zone_d_impression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2020-12-02T22:42:28Z</dcterms:modified>
</cp:coreProperties>
</file>