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97A0F33-51DC-421D-A121-F0773FE18CF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2-12-20" sheetId="4" r:id="rId1"/>
    <sheet name="Activités" sheetId="5" r:id="rId2"/>
  </sheets>
  <definedNames>
    <definedName name="Liste_Activités">Activités!$C$5:$C$45</definedName>
    <definedName name="Print_Area" localSheetId="0">'02-12-20'!$A$1:$F$89</definedName>
    <definedName name="Print_Area" localSheetId="1">Activités!$A$1:$D$45</definedName>
    <definedName name="_xlnm.Print_Area" localSheetId="0">'02-12-20'!$A$1:$F$89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<sst xmlns="http://schemas.openxmlformats.org/spreadsheetml/2006/main" count="68" uniqueCount="68">
  <si>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</si>
  <si>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</si>
  <si>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</si>
  <si>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</si>
  <si>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</si>
  <si>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</si>
  <si>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</si>
  <si>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</si>
  <si>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</si>
  <si>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</si>
  <si>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</si>
  <si>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</si>
  <si>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</si>
  <si>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</si>
  <si>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</si>
  <si>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</si>
  <si>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</si>
  <si>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</si>
  <si>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</si>
  <si>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</si>
  <si>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</si>
  <si>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</si>
  <si>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</si>
  <si>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</si>
  <si>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</si>
  <si>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</si>
  <si>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</si>
  <si>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</si>
  <si>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</si>
  <si>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</si>
  <si>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</si>
  <si>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</si>
  <si>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</si>
  <si>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</si>
  <si>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</si>
  <si>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</si>
  <si>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</si>
  <si>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</si>
  <si>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</si>
  <si>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</si>
  <si>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</si>
  <si>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</si>
  <si>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</si>
  <si>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</si>
  <si>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</si>
  <si>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</si>
  <si>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</si>
  <si>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</si>
  <si>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</si>
  <si>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</si>
  <si>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</si>
  <si>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</si>
  <si>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</si>
  <si>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</si>
  <si>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</si>
  <si>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</si>
  <si>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</si>
  <si>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 DÉCEMBRE 2020</t>
  </si>
  <si>
    <t>KATHLEEN OUELLETTE</t>
  </si>
  <si>
    <t>9140-3550 QUÉBEC INC</t>
  </si>
  <si>
    <t>2700 boul. des Entreprises 
Terrebonne (Québec) J6X 4J8</t>
  </si>
  <si>
    <t># 20316</t>
  </si>
  <si>
    <t xml:space="preserve"> - Analyse de votre situation pour déterminer les possibilités de planification ;</t>
  </si>
  <si>
    <t xml:space="preserve"> - Discussions téléphoniques avec votre comptable, vous et votre conseiller juridique ;</t>
  </si>
  <si>
    <t xml:space="preserve"> - Révision de la documentation légale préparée par vos conseillers juridiques ;</t>
  </si>
  <si>
    <t xml:space="preserve"> - Préparation des formulaires fiscaux pertinents à votre situation ;</t>
  </si>
  <si>
    <t xml:space="preserve"> - Analyse de la juste valeur marchande de votre société ;</t>
  </si>
  <si>
    <t xml:space="preserve"> - Préparation des directives à vos conseillers juridiques pour la préparation de la documentation adéquate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</si>
</sst>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7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63</v>
      </c>
      <c r="C39" s="59"/>
      <c r="D39" s="59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9" t="s">
        <v>67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4" t="s">
        <v>64</v>
      </c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65</v>
      </c>
      <c r="C45" s="54"/>
      <c r="D45" s="54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13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1438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71.900000000000006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143.44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1653.3400000000001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1653.3400000000001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1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78:D78"/>
    <mergeCell ref="A85:F85"/>
  </mergeCells>
  <phoneticPr fontId="0" type="noConversion"/>
  <dataValidations count="1">
    <dataValidation type="list" allowBlank="1" showInputMessage="1" showErrorMessage="1" sqref="B77:B79 B12:B20 B46:B68 B33:B45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02-12-20</vt:lpstr>
      <vt:lpstr>Activités</vt:lpstr>
      <vt:lpstr>Liste_Activités</vt:lpstr>
      <vt:lpstr>'02-12-20'!Print_Area</vt:lpstr>
      <vt:lpstr>Activités!Print_Area</vt:lpstr>
      <vt:lpstr>'02-12-20'!Zone_d_impression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2020-12-02T22:49:43Z</dcterms:modified>
</cp:coreProperties>
</file>