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314A2034-F5DB-450C-9CA8-C38B706ACA67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18-06-21" sheetId="4" r:id="rId1"/>
    <sheet name="05-10-21" sheetId="6" r:id="rId2"/>
    <sheet name="12-05-22" sheetId="7" r:id="rId3"/>
    <sheet name="22-12-22" sheetId="8" r:id="rId4"/>
    <sheet name="Activités" sheetId="5" r:id="rId5"/>
  </sheets>
  <definedNames>
    <definedName name="Liste_Activités">Activités!$C$5:$C$53</definedName>
    <definedName name="Print_Area" localSheetId="1">'05-10-21'!$A$1:$F$89</definedName>
    <definedName name="Print_Area" localSheetId="2">'12-05-22'!$A$1:$F$89</definedName>
    <definedName name="Print_Area" localSheetId="0">'18-06-21'!$A$1:$F$89</definedName>
    <definedName name="Print_Area" localSheetId="3">'22-12-22'!$A$1:$F$89</definedName>
    <definedName name="Print_Area" localSheetId="4">Activités!$A$1:$D$53</definedName>
    <definedName name="_xlnm.Print_Area" localSheetId="1">'05-10-21'!$A$1:$F$89</definedName>
    <definedName name="_xlnm.Print_Area" localSheetId="2">'12-05-22'!$A$1:$F$89</definedName>
    <definedName name="_xlnm.Print_Area" localSheetId="0">'18-06-21'!$A$1:$F$89</definedName>
    <definedName name="_xlnm.Print_Area" localSheetId="3">'22-12-22'!$A$1:$F$89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<sst xmlns="http://schemas.openxmlformats.org/spreadsheetml/2006/main" count="146" uniqueCount="84">
  <si>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</si>
  <si>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</si>
  <si>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</si>
  <si>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</si>
  <si>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</si>
  <si>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</si>
  <si>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</si>
  <si>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</si>
  <si>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</si>
  <si>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</si>
  <si>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</si>
  <si>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</si>
  <si>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</si>
  <si>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</si>
  <si>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</si>
  <si>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</si>
  <si>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</si>
  <si>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</si>
  <si>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</si>
  <si>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</si>
  <si>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</si>
  <si>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</si>
  <si>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</si>
  <si>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</si>
  <si>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</si>
  <si>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</si>
  <si>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</si>
  <si>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</si>
  <si>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</si>
  <si>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</si>
  <si>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</si>
  <si>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</si>
  <si>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</si>
  <si>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</si>
  <si>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</si>
  <si>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</si>
  <si>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</si>
  <si>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</si>
  <si>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</si>
  <si>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</si>
  <si>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</si>
  <si>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</si>
  <si>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</si>
  <si>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</si>
  <si>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</si>
  <si>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</si>
  <si>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</si>
  <si>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</si>
  <si>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</si>
  <si>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</si>
  <si>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</si>
  <si>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</si>
  <si>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</si>
  <si>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</si>
  <si>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</si>
  <si>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</si>
  <si>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</si>
  <si>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</si>
  <si>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</si>
  <si>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</si>
  <si>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</si>
  <si>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</si>
  <si>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</si>
  <si>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</si>
  <si>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</si>
  <si>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18 JUIN 2021</t>
  </si>
  <si>
    <t>GAÉTAN GAUTHIER</t>
  </si>
  <si>
    <t>CANVENT LTÉE</t>
  </si>
  <si>
    <t>1200 montée Masson 
Laval (Québec) H7E 4P2</t>
  </si>
  <si>
    <t># 21278</t>
  </si>
  <si>
    <t xml:space="preserve"> - Analyse de la juste valeur marchande de votre société ;</t>
  </si>
  <si>
    <t xml:space="preserve"> - Discussions téléphoniques avec vous ;</t>
  </si>
  <si>
    <t>Le 5 OCTOBRE 2021</t>
  </si>
  <si>
    <t># 21397</t>
  </si>
  <si>
    <t xml:space="preserve"> - Discussions téléphoniques avec vous et votre conjointe ;</t>
  </si>
  <si>
    <t>Le 12 MAI 2022</t>
  </si>
  <si>
    <t># 22177</t>
  </si>
  <si>
    <t>Facturation relativement aux travaux effectués depuis le 6/10/2021, notamment:</t>
  </si>
  <si>
    <t xml:space="preserve"> - Analyse des différents documents reçus ;</t>
  </si>
  <si>
    <t xml:space="preserve"> - Préparation à différentes discussions téléphoniques et diverses discussions téléphoniques ;</t>
  </si>
  <si>
    <t xml:space="preserve"> - Lecture, analyse et rédaction de divers courriels avec vous ;</t>
  </si>
  <si>
    <t>Le 22 DÉCEMBRE 2022</t>
  </si>
  <si>
    <t># 22457</t>
  </si>
  <si>
    <t xml:space="preserve"> - Analyse de l'offre d'achat reçue et commentaires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</si>
</sst>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8E5876-E425-43F0-B5F0-CC5E6DE6A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512F55B-A20C-4677-A57A-27346657A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B64C77F-CBFB-4002-8E52-4CC1D4CAA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10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70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71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5.25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1548.75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1548.75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77.44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154.49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1780.68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1780.68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6F9C-0ACD-4469-9E32-A1305DDCAB2C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74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295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29.43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339.18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339.18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21D1509-F06F-483A-A539-34ABF1487D1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4E0C-F2AF-4F58-9232-D038B657207A}">
  <sheetPr>
    <pageSetUpPr fitToPage="1"/>
  </sheetPr>
  <dimension ref="A12:F92"/>
  <sheetViews>
    <sheetView view="pageBreakPreview" topLeftCell="A15" zoomScale="80" zoomScaleNormal="100" zoomScaleSheetLayoutView="80" workbookViewId="0">
      <selection activeCell="E37" sqref="E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77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78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79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80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8.25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2681.25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2681.25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134.06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267.45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3082.7599999999998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3082.7599999999998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EDB43D2-D835-4679-B7EC-3BF5BBC0E11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5A91-60ED-422E-9892-83AF76C4D759}">
  <sheetPr>
    <pageSetUpPr fitToPage="1"/>
  </sheetPr>
  <dimension ref="A12:F92"/>
  <sheetViews>
    <sheetView tabSelected="1" view="pageBreakPreview" topLeftCell="A4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77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83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79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80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2.5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812.5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812.5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40.630000000000003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81.05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934.18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934.18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750DDC58-599C-4CBA-8227-15C4B16FD20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18-06-21</vt:lpstr>
      <vt:lpstr>05-10-21</vt:lpstr>
      <vt:lpstr>12-05-22</vt:lpstr>
      <vt:lpstr>22-12-22</vt:lpstr>
      <vt:lpstr>Activités</vt:lpstr>
      <vt:lpstr>Liste_Activités</vt:lpstr>
      <vt:lpstr>'05-10-21'!Print_Area</vt:lpstr>
      <vt:lpstr>'12-05-22'!Print_Area</vt:lpstr>
      <vt:lpstr>'18-06-21'!Print_Area</vt:lpstr>
      <vt:lpstr>'22-12-22'!Print_Area</vt:lpstr>
      <vt:lpstr>Activités!Print_Area</vt:lpstr>
      <vt:lpstr>'05-10-21'!Zone_d_impression</vt:lpstr>
      <vt:lpstr>'12-05-22'!Zone_d_impression</vt:lpstr>
      <vt:lpstr>'18-06-21'!Zone_d_impression</vt:lpstr>
      <vt:lpstr>'22-12-22'!Zone_d_impression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2022-12-22T11:26:46Z</cp:lastPrinted>
  <dcterms:created xsi:type="dcterms:W3CDTF">1996-11-05T19:10:39Z</dcterms:created>
  <dcterms:modified xsi:type="dcterms:W3CDTF">2022-12-22T11:27:06Z</dcterms:modified>
</cp:coreProperties>
</file>