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71ADBBD7-1C08-4490-81BE-F2E71FB00DA3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8-06-21" sheetId="4" r:id="rId1"/>
    <sheet name="Activités" sheetId="5" r:id="rId2"/>
  </sheets>
  <definedNames>
    <definedName name="Liste_Activités">Activités!$C$5:$C$53</definedName>
    <definedName name="Print_Area" localSheetId="0">'18-06-21'!$A$1:$F$89</definedName>
    <definedName name="Print_Area" localSheetId="1">Activités!$A$1:$D$53</definedName>
    <definedName name="_xlnm.Print_Area" localSheetId="0">'18-06-21'!$A$1:$F$89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<sst xmlns="http://schemas.openxmlformats.org/spreadsheetml/2006/main" count="72" uniqueCount="72">
  <si>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</si>
  <si>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</si>
  <si>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</si>
  <si>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</si>
  <si>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</si>
  <si>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</si>
  <si>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</si>
  <si>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</si>
  <si>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</si>
  <si>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</si>
  <si>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</si>
  <si>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</si>
  <si>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</si>
  <si>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</si>
  <si>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</si>
  <si>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</si>
  <si>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</si>
  <si>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</si>
  <si>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</si>
  <si>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</si>
  <si>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</si>
  <si>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</si>
  <si>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</si>
  <si>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</si>
  <si>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</si>
  <si>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</si>
  <si>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</si>
  <si>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</si>
  <si>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</si>
  <si>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</si>
  <si>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</si>
  <si>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</si>
  <si>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</si>
  <si>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</si>
  <si>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</si>
  <si>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</si>
  <si>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</si>
  <si>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</si>
  <si>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</si>
  <si>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</si>
  <si>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</si>
  <si>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</si>
  <si>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</si>
  <si>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</si>
  <si>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</si>
  <si>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</si>
  <si>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</si>
  <si>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</si>
  <si>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</si>
  <si>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</si>
  <si>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</si>
  <si>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</si>
  <si>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</si>
  <si>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</si>
  <si>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</si>
  <si>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</si>
  <si>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</si>
  <si>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</si>
  <si>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</si>
  <si>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</si>
  <si>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</si>
  <si>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</si>
  <si>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</si>
  <si>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</si>
  <si>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</si>
  <si>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18 JUIN 2021</t>
  </si>
  <si>
    <t>PISCINE ET SPA ARCHAMBAULT INC.</t>
  </si>
  <si>
    <t>1166 rue Roussel 
Repentigny (Québec) J5Y 3S2</t>
  </si>
  <si>
    <t>JEANSÉBASTIEN ARCHAMBAULT</t>
  </si>
  <si>
    <t># 21279</t>
  </si>
  <si>
    <t xml:space="preserve"> - Analyse de la juste valeur marchande de votre société ;</t>
  </si>
  <si>
    <t xml:space="preserve"> - Discussions téléphoniques avec vous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</si>
</sst>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68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70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71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3.5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1032.5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1032.5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51.63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102.99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1187.1200000000001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1187.1200000000001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18-06-21</vt:lpstr>
      <vt:lpstr>Activités</vt:lpstr>
      <vt:lpstr>Liste_Activités</vt:lpstr>
      <vt:lpstr>'18-06-21'!Print_Area</vt:lpstr>
      <vt:lpstr>Activités!Print_Area</vt:lpstr>
      <vt:lpstr>'18-06-21'!Zone_d_impression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2021-06-18T22:42:56Z</dcterms:modified>
</cp:coreProperties>
</file>