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A9856FD5-82F4-436C-B12E-4F5395FE4B0A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1-07-21" sheetId="4" r:id="rId1"/>
    <sheet name="Activités" sheetId="5" r:id="rId2"/>
  </sheets>
  <definedNames>
    <definedName name="Liste_Activités">Activités!$C$5:$C$53</definedName>
    <definedName name="Print_Area" localSheetId="0">'21-07-21'!$A$1:$F$89</definedName>
    <definedName name="Print_Area" localSheetId="1">Activités!$A$1:$D$53</definedName>
    <definedName name="_xlnm.Print_Area" localSheetId="0">'21-07-21'!$A$1:$F$89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<sst xmlns="http://schemas.openxmlformats.org/spreadsheetml/2006/main" count="82" uniqueCount="72">
  <si>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</si>
  <si>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</si>
  <si>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</si>
  <si>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</si>
  <si>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</si>
  <si>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</si>
  <si>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</si>
  <si>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</si>
  <si>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</si>
  <si>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</si>
  <si>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</si>
  <si>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</si>
  <si>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</si>
  <si>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</si>
  <si>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</si>
  <si>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</si>
  <si>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</si>
  <si>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</si>
  <si>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</si>
  <si>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</si>
  <si>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</si>
  <si>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</si>
  <si>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</si>
  <si>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</si>
  <si>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</si>
  <si>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</si>
  <si>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</si>
  <si>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</si>
  <si>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</si>
  <si>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</si>
  <si>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</si>
  <si>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</si>
  <si>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</si>
  <si>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</si>
  <si>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</si>
  <si>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</si>
  <si>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</si>
  <si>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</si>
  <si>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</si>
  <si>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</si>
  <si>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</si>
  <si>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</si>
  <si>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</si>
  <si>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</si>
  <si>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</si>
  <si>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</si>
  <si>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</si>
  <si>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</si>
  <si>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</si>
  <si>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</si>
  <si>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</si>
  <si>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</si>
  <si>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</si>
  <si>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</si>
  <si>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</si>
  <si>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</si>
  <si>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</si>
  <si>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</si>
  <si>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</si>
  <si>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</si>
  <si>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</si>
  <si>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</si>
  <si>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</si>
  <si>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</si>
  <si>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</si>
  <si>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21 JUILLET 2021</t>
  </si>
  <si>
    <t>NICOLAS PLOUFFE</t>
  </si>
  <si>
    <t>DIVISION NOUVEL ÂGE INC.</t>
  </si>
  <si>
    <t>26 rue de Rochefort 
Blainville (Québec) J7B 6B8</t>
  </si>
  <si>
    <t># 21326</t>
  </si>
  <si>
    <t xml:space="preserve"> - Préparation à la rencontre et rencontre avec vous aux bureaux de votre comptable ;</t>
  </si>
  <si>
    <t xml:space="preserve"> - Diverses discussions téléphoniques et courriels avec votre comptable;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</si>
</sst>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25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66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70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 t="s">
        <v>64</v>
      </c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 t="s">
        <v>40</v>
      </c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 t="s">
        <v>2</v>
      </c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 t="s">
        <v>23</v>
      </c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 t="s">
        <v>52</v>
      </c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 t="s">
        <v>53</v>
      </c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 t="s">
        <v>54</v>
      </c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 t="s">
        <v>22</v>
      </c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 t="s">
        <v>24</v>
      </c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 t="s">
        <v>41</v>
      </c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 t="s">
        <v>71</v>
      </c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17.25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5088.75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5088.75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254.44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507.6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5850.79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5850.79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21-07-21</vt:lpstr>
      <vt:lpstr>Activités</vt:lpstr>
      <vt:lpstr>Liste_Activités</vt:lpstr>
      <vt:lpstr>'21-07-21'!Print_Area</vt:lpstr>
      <vt:lpstr>Activités!Print_Area</vt:lpstr>
      <vt:lpstr>'21-07-21'!Zone_d_impression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2021-07-21T19:37:07Z</dcterms:modified>
</cp:coreProperties>
</file>