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3EAEA89-28DD-4B96-89B4-C4DD2349493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5-10-21" sheetId="4" r:id="rId1"/>
    <sheet name="11-12-21" sheetId="6" r:id="rId2"/>
    <sheet name="Activités" sheetId="5" r:id="rId3"/>
  </sheets>
  <definedNames>
    <definedName name="Liste_Activités">Activités!$C$5:$C$53</definedName>
    <definedName name="Print_Area" localSheetId="0">'05-10-21'!$A$1:$F$89</definedName>
    <definedName name="Print_Area" localSheetId="1">'11-12-21'!$A$1:$F$89</definedName>
    <definedName name="Print_Area" localSheetId="2">Activités!$A$1:$D$53</definedName>
    <definedName name="_xlnm.Print_Area" localSheetId="0">'05-10-21'!$A$1:$F$89</definedName>
    <definedName name="_xlnm.Print_Area" localSheetId="1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<sst xmlns="http://schemas.openxmlformats.org/spreadsheetml/2006/main" count="113" uniqueCount="76">
  <si>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</si>
  <si>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</si>
  <si>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</si>
  <si>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</si>
  <si>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</si>
  <si>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</si>
  <si>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</si>
  <si>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</si>
  <si>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</si>
  <si>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</si>
  <si>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</si>
  <si>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</si>
  <si>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</si>
  <si>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</si>
  <si>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</si>
  <si>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</si>
  <si>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</si>
  <si>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</si>
  <si>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</si>
  <si>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</si>
  <si>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</si>
  <si>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</si>
  <si>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</si>
  <si>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</si>
  <si>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</si>
  <si>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</si>
  <si>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</si>
  <si>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</si>
  <si>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</si>
  <si>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</si>
  <si>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</si>
  <si>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</si>
  <si>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</si>
  <si>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</si>
  <si>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</si>
  <si>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</si>
  <si>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</si>
  <si>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</si>
  <si>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</si>
  <si>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</si>
  <si>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</si>
  <si>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</si>
  <si>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</si>
  <si>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</si>
  <si>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</si>
  <si>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</si>
  <si>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</si>
  <si>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</si>
  <si>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</si>
  <si>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</si>
  <si>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</si>
  <si>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</si>
  <si>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</si>
  <si>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</si>
  <si>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</si>
  <si>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</si>
  <si>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</si>
  <si>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</si>
  <si>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</si>
  <si>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</si>
  <si>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</si>
  <si>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</si>
  <si>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</si>
  <si>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</si>
  <si>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</si>
  <si>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</si>
  <si>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1121 Montée Masson
Laval  Québec  H7C 0B6</t>
  </si>
  <si>
    <t>JEAN-PIERRE CHARBONNEAU</t>
  </si>
  <si>
    <t>LITHOMÉDIA (1990) INC.</t>
  </si>
  <si>
    <t># 21385</t>
  </si>
  <si>
    <t xml:space="preserve"> - Rencontres avec vous à nos bureaux le 7 juillet et le 9 septembre 2021;</t>
  </si>
  <si>
    <t>Le 11 DÉCEMBRE 2021</t>
  </si>
  <si>
    <t># 21476</t>
  </si>
  <si>
    <t xml:space="preserve"> - Modifications requises au mémorandum fiscal en cours de route ;</t>
  </si>
  <si>
    <t xml:space="preserve"> - Démarches d'obtention des numéros d'entreprise fédéral pour les deux nouvelles sociétés ;</t>
  </si>
  <si>
    <t xml:space="preserve"> - Validation de l'admissibilité à l'exonération pour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</si>
</sst>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3C1329-7F73-4901-B200-609A14FCB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54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22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24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41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43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 t="s">
        <v>47</v>
      </c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19.5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5752.5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5752.5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287.63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573.80999999999995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6613.9400000000005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6613.9400000000005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F83A-9E6C-40D9-BD89-49262B9892F6}">
  <sheetPr>
    <pageSetUpPr fitToPage="1"/>
  </sheetPr>
  <dimension ref="A12:F92"/>
  <sheetViews>
    <sheetView tabSelected="1" view="pageBreakPreview" topLeftCell="A22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73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9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75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63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47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16.5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4867.5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243.38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485.53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5596.41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5596.41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7053E5D-359D-4737-8E85-475D633597E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05-10-21</vt:lpstr>
      <vt:lpstr>11-12-21</vt:lpstr>
      <vt:lpstr>Activités</vt:lpstr>
      <vt:lpstr>Liste_Activités</vt:lpstr>
      <vt:lpstr>'05-10-21'!Print_Area</vt:lpstr>
      <vt:lpstr>'11-12-21'!Print_Area</vt:lpstr>
      <vt:lpstr>Activités!Print_Area</vt:lpstr>
      <vt:lpstr>'05-10-21'!Zone_d_impression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2021-12-11T21:13:55Z</dcterms:modified>
</cp:coreProperties>
</file>