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74641C4-0B57-48E0-91D3-47C76AA3FAE4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3-05-22" sheetId="4" r:id="rId1"/>
    <sheet name="30-06-22" sheetId="6" r:id="rId2"/>
    <sheet name="Activités" sheetId="5" r:id="rId3"/>
  </sheets>
  <definedNames>
    <definedName name="Liste_Activités">Activités!$C$5:$C$53</definedName>
    <definedName name="Print_Area" localSheetId="0">'13-05-22'!$A$1:$F$89</definedName>
    <definedName name="Print_Area" localSheetId="1">'30-06-22'!$A$1:$F$89</definedName>
    <definedName name="Print_Area" localSheetId="2">Activités!$A$1:$D$53</definedName>
    <definedName name="_xlnm.Print_Area" localSheetId="0">'13-05-22'!$A$1:$F$89</definedName>
    <definedName name="_xlnm.Print_Area" localSheetId="1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<sst xmlns="http://schemas.openxmlformats.org/spreadsheetml/2006/main" count="94" uniqueCount="74">
  <si>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</si>
  <si>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</si>
  <si>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</si>
  <si>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</si>
  <si>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</si>
  <si>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</si>
  <si>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</si>
  <si>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</si>
  <si>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</si>
  <si>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</si>
  <si>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</si>
  <si>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</si>
  <si>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</si>
  <si>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</si>
  <si>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</si>
  <si>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</si>
  <si>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</si>
  <si>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</si>
  <si>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</si>
  <si>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</si>
  <si>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</si>
  <si>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</si>
  <si>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</si>
  <si>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</si>
  <si>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</si>
  <si>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</si>
  <si>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</si>
  <si>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</si>
  <si>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</si>
  <si>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</si>
  <si>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</si>
  <si>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</si>
  <si>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</si>
  <si>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</si>
  <si>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</si>
  <si>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</si>
  <si>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</si>
  <si>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</si>
  <si>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</si>
  <si>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</si>
  <si>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</si>
  <si>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</si>
  <si>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</si>
  <si>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</si>
  <si>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</si>
  <si>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</si>
  <si>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</si>
  <si>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</si>
  <si>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</si>
  <si>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</si>
  <si>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</si>
  <si>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</si>
  <si>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</si>
  <si>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</si>
  <si>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</si>
  <si>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</si>
  <si>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</si>
  <si>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</si>
  <si>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</si>
  <si>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</si>
  <si>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</si>
  <si>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</si>
  <si>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</si>
  <si>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</si>
  <si>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</si>
  <si>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</si>
  <si>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DOMINIQUE GOURD</t>
  </si>
  <si>
    <t>CONSTRUCTION DG INC.</t>
  </si>
  <si>
    <t>10 rue du Domaine
Lavaltrie (Québec) J5T 3M8</t>
  </si>
  <si>
    <t xml:space="preserve"> - Discussions téléphoniques avec vous et avec votre notaire ;</t>
  </si>
  <si>
    <t># 22183</t>
  </si>
  <si>
    <t>Le 30 JUIN 2022</t>
  </si>
  <si>
    <t># 22265</t>
  </si>
  <si>
    <t xml:space="preserve"> - Analyse des documents juridiques, commentaires à votre notaire et discussions téléphoniques avec celui-ci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</si>
</sst>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AC596E-E44F-4A34-B356-F89A857B0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F69" sqref="F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9E1-A885-4FF4-9655-78572F7A09CD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AE3F2BB-50BD-40FC-9898-2861391A11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13-05-22</vt:lpstr>
      <vt:lpstr>30-06-22</vt:lpstr>
      <vt:lpstr>Activités</vt:lpstr>
      <vt:lpstr>Liste_Activités</vt:lpstr>
      <vt:lpstr>'13-05-22'!Print_Area</vt:lpstr>
      <vt:lpstr>'30-06-22'!Print_Area</vt:lpstr>
      <vt:lpstr>Activités!Print_Area</vt:lpstr>
      <vt:lpstr>'13-05-22'!Zone_d_impression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2022-06-30T14:57:50Z</dcterms:modified>
</cp:coreProperties>
</file>