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0D4BD176-DA67-4B8B-87DF-E874323FD0ED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13-05-22" sheetId="4" r:id="rId1"/>
    <sheet name="Activités" sheetId="5" r:id="rId2"/>
  </sheets>
  <definedNames>
    <definedName name="Liste_Activités">Activités!$C$5:$C$53</definedName>
    <definedName name="Print_Area" localSheetId="0">'13-05-22'!$A$1:$F$89</definedName>
    <definedName name="Print_Area" localSheetId="1">Activités!$A$1:$D$53</definedName>
    <definedName name="_xlnm.Print_Area" localSheetId="0">'13-05-22'!$A$1:$F$89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<sst xmlns="http://schemas.openxmlformats.org/spreadsheetml/2006/main" count="78" uniqueCount="71">
  <si>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</si>
  <si>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</si>
  <si>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</si>
  <si>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</si>
  <si>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</si>
  <si>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</si>
  <si>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</si>
  <si>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</si>
  <si>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</si>
  <si>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</si>
  <si>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</si>
  <si>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</si>
  <si>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</si>
  <si>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</si>
  <si>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</si>
  <si>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</si>
  <si>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</si>
  <si>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</si>
  <si>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</si>
  <si>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</si>
  <si>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</si>
  <si>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</si>
  <si>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</si>
  <si>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</si>
  <si>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</si>
  <si>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</si>
  <si>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</si>
  <si>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</si>
  <si>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</si>
  <si>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</si>
  <si>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</si>
  <si>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</si>
  <si>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</si>
  <si>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</si>
  <si>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</si>
  <si>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</si>
  <si>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</si>
  <si>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</si>
  <si>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</si>
  <si>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</si>
  <si>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</si>
  <si>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</si>
  <si>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</si>
  <si>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</si>
  <si>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</si>
  <si>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</si>
  <si>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</si>
  <si>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</si>
  <si>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</si>
  <si>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</si>
  <si>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</si>
  <si>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</si>
  <si>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</si>
  <si>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</si>
  <si>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</si>
  <si>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</si>
  <si>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</si>
  <si>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</si>
  <si>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</si>
  <si>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</si>
  <si>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</si>
  <si>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</si>
  <si>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</si>
  <si>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</si>
  <si>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</si>
  <si>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30 JUIN 2022</t>
  </si>
  <si>
    <t>SÉBASTIEN CHARTRAND</t>
  </si>
  <si>
    <t>9465-8325 QUÉBEC INC</t>
  </si>
  <si>
    <t>16 585, rue de la Tourmaline
Mirabel (Québec) J7N 0R5</t>
  </si>
  <si>
    <t># 22266</t>
  </si>
  <si>
    <t xml:space="preserve"> - Rédaction de directives à l'intention de la juriste pour la structure de transaction à mettre en place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</si>
</sst>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66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64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 t="s">
        <v>2</v>
      </c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 t="s">
        <v>52</v>
      </c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 t="s">
        <v>70</v>
      </c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 t="s">
        <v>9</v>
      </c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 t="s">
        <v>57</v>
      </c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 t="s">
        <v>42</v>
      </c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 t="s">
        <v>47</v>
      </c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11.75</v>
      </c>
      <c r="D66" s="53">
        <v>325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3818.75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3818.75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190.94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380.92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4390.6099999999997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4390.6099999999997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13-05-22</vt:lpstr>
      <vt:lpstr>Activités</vt:lpstr>
      <vt:lpstr>Liste_Activités</vt:lpstr>
      <vt:lpstr>'13-05-22'!Print_Area</vt:lpstr>
      <vt:lpstr>Activités!Print_Area</vt:lpstr>
      <vt:lpstr>'13-05-22'!Zone_d_impression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2022-06-30T15:04:35Z</dcterms:modified>
</cp:coreProperties>
</file>