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702CD0BA-1ECC-40A1-884C-5E8DE1D6ADA4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30-06-22" sheetId="4" r:id="rId1"/>
    <sheet name="10-09-22" sheetId="6" r:id="rId2"/>
    <sheet name="15-10-22" sheetId="7" r:id="rId3"/>
    <sheet name="Activités" sheetId="5" r:id="rId4"/>
  </sheets>
  <definedNames>
    <definedName name="Liste_Activités">Activités!$C$5:$C$53</definedName>
    <definedName name="Print_Area" localSheetId="1">'10-09-22'!$A$1:$F$89</definedName>
    <definedName name="Print_Area" localSheetId="2">'15-10-22'!$A$1:$F$89</definedName>
    <definedName name="Print_Area" localSheetId="0">'30-06-22'!$A$1:$F$89</definedName>
    <definedName name="Print_Area" localSheetId="3">Activités!$A$1:$D$53</definedName>
    <definedName name="_xlnm.Print_Area" localSheetId="1">'10-09-22'!$A$1:$F$89</definedName>
    <definedName name="_xlnm.Print_Area" localSheetId="2">'15-10-22'!$A$1:$F$89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<sst xmlns="http://schemas.openxmlformats.org/spreadsheetml/2006/main" count="128" uniqueCount="83">
  <si>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</si>
  <si>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</si>
  <si>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</si>
  <si>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</si>
  <si>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</si>
  <si>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</si>
  <si>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</si>
  <si>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</si>
  <si>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</si>
  <si>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</si>
  <si>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</si>
  <si>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</si>
  <si>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</si>
  <si>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</si>
  <si>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</si>
  <si>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</si>
  <si>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</si>
  <si>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</si>
  <si>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</si>
  <si>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</si>
  <si>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</si>
  <si>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</si>
  <si>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</si>
  <si>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</si>
  <si>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</si>
  <si>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</si>
  <si>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</si>
  <si>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</si>
  <si>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</si>
  <si>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</si>
  <si>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</si>
  <si>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</si>
  <si>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</si>
  <si>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</si>
  <si>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</si>
  <si>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</si>
  <si>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</si>
  <si>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</si>
  <si>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</si>
  <si>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</si>
  <si>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</si>
  <si>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</si>
  <si>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</si>
  <si>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</si>
  <si>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</si>
  <si>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</si>
  <si>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</si>
  <si>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</si>
  <si>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</si>
  <si>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</si>
  <si>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</si>
  <si>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</si>
  <si>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</si>
  <si>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</si>
  <si>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</si>
  <si>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</si>
  <si>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</si>
  <si>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</si>
  <si>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</si>
  <si>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</si>
  <si>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</si>
  <si>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</si>
  <si>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</si>
  <si>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</si>
  <si>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</si>
  <si>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</si>
  <si>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ANDRÉ BEAULIEU</t>
  </si>
  <si>
    <t>LES SOUDURES SPÉCIALISÉES ANDRÉ BEAULIEU INC.</t>
  </si>
  <si>
    <t>791 Grande Côte O
Lanoraie (Québec) J0K 1E0</t>
  </si>
  <si>
    <t># 22285</t>
  </si>
  <si>
    <t xml:space="preserve"> - Rencontre avec vous à nos bureaux le 4 mai 2022 ;</t>
  </si>
  <si>
    <t xml:space="preserve"> - Recueullir les différentes informations pertinentes à l'établissement de la juste valeur marchande de la société ;</t>
  </si>
  <si>
    <t xml:space="preserve"> - Analyse de la juste valeur marchande de la société et préparation de différents scénarios variant sur les résultats à venir ;</t>
  </si>
  <si>
    <t xml:space="preserve"> - Préparation à la rencontre et rencontre avec vous à nos bureaux le 28 juin ;</t>
  </si>
  <si>
    <t>Le 10 SEPTEMBRE 2022</t>
  </si>
  <si>
    <t xml:space="preserve"> - Travail avec les diverses banques relativement au financement de relève à obtenir ;</t>
  </si>
  <si>
    <t xml:space="preserve"> - Diverses discussions téléphoniques avec vous, Audrey et les institutions financières ;</t>
  </si>
  <si>
    <t xml:space="preserve"> - Préparation à la rencontre et rencontre avec Audrey à nos bureaux;</t>
  </si>
  <si>
    <t xml:space="preserve"> - Préparation à la rencontre et rencontre avec Jonathan et Sébastien à nos bureaux;</t>
  </si>
  <si>
    <t># 22338</t>
  </si>
  <si>
    <t>Le 15 OCTOBRE 2022</t>
  </si>
  <si>
    <t># 22389</t>
  </si>
  <si>
    <t xml:space="preserve"> - Préparation aux différentes discussions téléphoniques et diverses discussions téléphoniques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</si>
</sst>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BF3B53-3B92-44DD-A6DE-7657061D2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10848E-E0EC-4B1F-A9D9-FBACD7D04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72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73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30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47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18.25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5931.25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5931.25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296.56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591.64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6819.4500000000007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6819.4500000000007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493F-2DA5-428E-8F6D-865064544398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customHeight="1" x14ac:dyDescent="0.2">
      <c r="A37" s="22"/>
      <c r="B37" s="57" t="s">
        <v>76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78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47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12.75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4143.75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4143.75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207.19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413.34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4764.28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4764.28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BB4CD72-58A4-47AA-8A50-DEFE2AE64ED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A9A7-2D84-4843-AB2F-61774B8B0141}">
  <sheetPr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customHeight="1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650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650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64.84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747.34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747.34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D9DAA7F-C545-4BB0-8BAE-128CB323FF4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30-06-22</vt:lpstr>
      <vt:lpstr>10-09-22</vt:lpstr>
      <vt:lpstr>15-10-22</vt:lpstr>
      <vt:lpstr>Activités</vt:lpstr>
      <vt:lpstr>Liste_Activités</vt:lpstr>
      <vt:lpstr>'10-09-22'!Print_Area</vt:lpstr>
      <vt:lpstr>'15-10-22'!Print_Area</vt:lpstr>
      <vt:lpstr>'30-06-22'!Print_Area</vt:lpstr>
      <vt:lpstr>Activités!Print_Area</vt:lpstr>
      <vt:lpstr>'10-09-22'!Zone_d_impression</vt:lpstr>
      <vt:lpstr>'15-10-22'!Zone_d_impression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2022-09-10T12:22:46Z</cp:lastPrinted>
  <dcterms:created xsi:type="dcterms:W3CDTF">1996-11-05T19:10:39Z</dcterms:created>
  <dcterms:modified xsi:type="dcterms:W3CDTF">2022-10-15T16:47:49Z</dcterms:modified>
</cp:coreProperties>
</file>