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C8509214-BD5F-4541-A3F7-B1E5248D8705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30-06-22" sheetId="4" r:id="rId1"/>
    <sheet name="Activités" sheetId="5" r:id="rId2"/>
  </sheets>
  <definedNames>
    <definedName name="Liste_Activités">Activités!$C$5:$C$53</definedName>
    <definedName name="Print_Area" localSheetId="0">'30-06-22'!$A$1:$F$89</definedName>
    <definedName name="Print_Area" localSheetId="1">Activités!$A$1:$D$53</definedName>
    <definedName name="_xlnm.Print_Area" localSheetId="0">'30-06-22'!$A$1:$F$89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<sst xmlns="http://schemas.openxmlformats.org/spreadsheetml/2006/main" count="73" uniqueCount="73">
  <si>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</si>
  <si>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</si>
  <si>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</si>
  <si>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</si>
  <si>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</si>
  <si>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</si>
  <si>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</si>
  <si>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</si>
  <si>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</si>
  <si>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</si>
  <si>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</si>
  <si>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</si>
  <si>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</si>
  <si>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</si>
  <si>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</si>
  <si>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</si>
  <si>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</si>
  <si>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</si>
  <si>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</si>
  <si>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</si>
  <si>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</si>
  <si>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</si>
  <si>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</si>
  <si>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</si>
  <si>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</si>
  <si>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</si>
  <si>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</si>
  <si>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</si>
  <si>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</si>
  <si>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</si>
  <si>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</si>
  <si>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</si>
  <si>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</si>
  <si>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</si>
  <si>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</si>
  <si>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</si>
  <si>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</si>
  <si>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</si>
  <si>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</si>
  <si>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</si>
  <si>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</si>
  <si>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</si>
  <si>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</si>
  <si>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</si>
  <si>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</si>
  <si>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</si>
  <si>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</si>
  <si>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</si>
  <si>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</si>
  <si>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</si>
  <si>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</si>
  <si>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</si>
  <si>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</si>
  <si>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</si>
  <si>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</si>
  <si>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</si>
  <si>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</si>
  <si>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</si>
  <si>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</si>
  <si>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</si>
  <si>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</si>
  <si>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</si>
  <si>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</si>
  <si>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</si>
  <si>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</si>
  <si>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30 JUIN 2022</t>
  </si>
  <si>
    <t>CHRYSTIAN BARRIÈRE</t>
  </si>
  <si>
    <t>9383-4851 QUÉBEC INC.</t>
  </si>
  <si>
    <t>204 boul. de L'Assomption
Repentigny (Québec) J6A 1B5</t>
  </si>
  <si>
    <t># 22271</t>
  </si>
  <si>
    <t xml:space="preserve"> - Préparation de la déclaration de revenus de la société pour l'année d'imposition 2021 ;</t>
  </si>
  <si>
    <t xml:space="preserve"> - Préparation des procurations requises afin d'avoir accès aux soldes fiscaux de la société et validation des différents soldes fiscaux ;</t>
  </si>
  <si>
    <t xml:space="preserve"> - Analyse de l'avis de cotisation de la société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</si>
</sst>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40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66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71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 t="s">
        <v>70</v>
      </c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 t="s">
        <v>72</v>
      </c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/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/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4.75</v>
      </c>
      <c r="D66" s="53">
        <v>325</v>
      </c>
      <c r="E66" s="50"/>
      <c r="F66" s="47"/>
    </row>
    <row r="67" spans="1:6" ht="14.25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1543.75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1543.75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77.19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153.99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1774.93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20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1774.93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37</v>
      </c>
      <c r="B84" s="55"/>
      <c r="C84" s="55"/>
      <c r="D84" s="55"/>
      <c r="E84" s="55"/>
      <c r="F84" s="55"/>
    </row>
    <row r="85" spans="1:6" ht="14.25" x14ac:dyDescent="0.2">
      <c r="A85" s="64" t="s">
        <v>38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30-06-22</vt:lpstr>
      <vt:lpstr>Activités</vt:lpstr>
      <vt:lpstr>Liste_Activités</vt:lpstr>
      <vt:lpstr>'30-06-22'!Print_Area</vt:lpstr>
      <vt:lpstr>Activités!Print_Area</vt:lpstr>
      <vt:lpstr>'30-06-22'!Zone_d_impression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2022-06-30T15:38:33Z</cp:lastPrinted>
  <dcterms:created xsi:type="dcterms:W3CDTF">1996-11-05T19:10:39Z</dcterms:created>
  <dcterms:modified xsi:type="dcterms:W3CDTF">2022-06-30T15:38:53Z</dcterms:modified>
</cp:coreProperties>
</file>