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8F9D11F-196D-4714-9773-E7E1278F1B8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<sst xmlns="http://schemas.openxmlformats.org/spreadsheetml/2006/main" count="68" uniqueCount="68">
  <si>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</si>
  <si>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</si>
  <si>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</si>
  <si>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</si>
  <si>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</si>
  <si>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</si>
  <si>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</si>
  <si>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</si>
  <si>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</si>
  <si>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</si>
  <si>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</si>
  <si>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</si>
  <si>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</si>
  <si>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</si>
  <si>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</si>
  <si>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</si>
  <si>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</si>
  <si>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</si>
  <si>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</si>
  <si>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</si>
  <si>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</si>
  <si>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</si>
  <si>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</si>
  <si>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</si>
  <si>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</si>
  <si>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</si>
  <si>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</si>
  <si>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</si>
  <si>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</si>
  <si>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</si>
  <si>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</si>
  <si>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</si>
  <si>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</si>
  <si>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</si>
  <si>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</si>
  <si>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</si>
  <si>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</si>
  <si>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</si>
  <si>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</si>
  <si>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</si>
  <si>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</si>
  <si>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</si>
  <si>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</si>
  <si>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</si>
  <si>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</si>
  <si>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</si>
  <si>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</si>
  <si>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</si>
  <si>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</si>
  <si>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</si>
  <si>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</si>
  <si>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</si>
  <si>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</si>
  <si>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</si>
  <si>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</si>
  <si>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</si>
  <si>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</si>
  <si>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</si>
  <si>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</si>
  <si>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</si>
  <si>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LUC RODRIGUE</t>
  </si>
  <si>
    <t>9385-3240 QUÉBEC INC.</t>
  </si>
  <si>
    <t>250 RUE Levert
Lavaltrie Québec J5T 3A4</t>
  </si>
  <si>
    <t># 24240</t>
  </si>
  <si>
    <t xml:space="preserve"> - Analayse des documents reçus en lien avec l'acquisition de Techni Irrigation et impacts fiscaux ;</t>
  </si>
  <si>
    <t xml:space="preserve"> - Sommaire des impacts fiscaux ;</t>
  </si>
  <si>
    <t xml:space="preserve"> - Discussions téléphoniques avec vous et le fiscaliste du vendeur ;</t>
  </si>
  <si>
    <t xml:space="preserve"> - Débuter l'analyse des autres documents soumis par le fiscaliste du vendeur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</si>
</sst>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65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66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67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2024-05-12T12:11:24Z</cp:lastPrinted>
  <dcterms:created xsi:type="dcterms:W3CDTF">1996-11-05T19:10:39Z</dcterms:created>
  <dcterms:modified xsi:type="dcterms:W3CDTF">2024-05-12T12:11:55Z</dcterms:modified>
</cp:coreProperties>
</file>