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F3865E1E-3BBE-448E-90B3-B6924960547F}" xr6:coauthVersionLast="46" xr6:coauthVersionMax="46" xr10:uidLastSave="{00000000-0000-0000-0000-000000000000}"/>
  <bookViews>
    <workbookView xWindow="38280" yWindow="1605" windowWidth="29040" windowHeight="15840" activeTab="2" xr2:uid="{00000000-000D-0000-FFFF-FFFF00000000}"/>
  </bookViews>
  <sheets>
    <sheet name="11-02-19" sheetId="4" r:id="rId1"/>
    <sheet name="02-06-20" sheetId="6" r:id="rId2"/>
    <sheet name="29-03-21" sheetId="7" r:id="rId3"/>
    <sheet name="Activités" sheetId="5" r:id="rId4"/>
  </sheets>
  <definedNames>
    <definedName name="Liste_Activités">Activités!$C$5:$C$45</definedName>
    <definedName name="Print_Area" localSheetId="1">'02-06-20'!$A$1:$F$89</definedName>
    <definedName name="Print_Area" localSheetId="0">'11-02-19'!$A$1:$F$89</definedName>
    <definedName name="Print_Area" localSheetId="2">'29-03-21'!$A$1:$F$89</definedName>
    <definedName name="Print_Area" localSheetId="3">Activités!$A$1:$D$45</definedName>
    <definedName name="_xlnm.Print_Area" localSheetId="1">'02-06-20'!$A$1:$F$89</definedName>
    <definedName name="_xlnm.Print_Area" localSheetId="0">'11-02-19'!$A$1:$F$89</definedName>
    <definedName name="_xlnm.Print_Area" localSheetId="2">'29-03-21'!$A$1:$F$89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<sst xmlns="http://schemas.openxmlformats.org/spreadsheetml/2006/main" count="107" uniqueCount="69">
  <si>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</si>
  <si>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</si>
  <si>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</si>
  <si>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</si>
  <si>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</si>
  <si>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</si>
  <si>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</si>
  <si>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</si>
  <si>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</si>
  <si>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</si>
  <si>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</si>
  <si>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</si>
  <si>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</si>
  <si>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</si>
  <si>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</si>
  <si>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</si>
  <si>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</si>
  <si>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</si>
  <si>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</si>
  <si>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</si>
  <si>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</si>
  <si>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</si>
  <si>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</si>
  <si>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</si>
  <si>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</si>
  <si>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</si>
  <si>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</si>
  <si>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</si>
  <si>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</si>
  <si>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</si>
  <si>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</si>
  <si>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</si>
  <si>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</si>
  <si>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</si>
  <si>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</si>
  <si>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</si>
  <si>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</si>
  <si>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</si>
  <si>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</si>
  <si>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</si>
  <si>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</si>
  <si>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</si>
  <si>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</si>
  <si>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</si>
  <si>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</si>
  <si>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</si>
  <si>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</si>
  <si>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</si>
  <si>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</si>
  <si>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</si>
  <si>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</si>
  <si>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</si>
  <si>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</si>
  <si>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</si>
  <si>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</si>
  <si>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</si>
  <si>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</si>
  <si>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11 Février 2019</t>
  </si>
  <si>
    <t>ÉRIC ST-JEAN</t>
  </si>
  <si>
    <t>164 Place Magloire
Lavaltrie  Québec  J5T 3A9</t>
  </si>
  <si>
    <t># 19006</t>
  </si>
  <si>
    <t xml:space="preserve"> - Consultation comptabilité 2018 ;</t>
  </si>
  <si>
    <t>Le 2 JUIN 2020</t>
  </si>
  <si>
    <t># 20166</t>
  </si>
  <si>
    <t xml:space="preserve"> - Consultation comptabilité 2019 ;</t>
  </si>
  <si>
    <t>Le 29 MARS 2021</t>
  </si>
  <si>
    <t># 21123</t>
  </si>
  <si>
    <t xml:space="preserve"> - Consultation comptabilité 2020 ;</t>
  </si>
  <si>
    <t xml:space="preserve"> - Discussions téléphoniques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</si>
</sst>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6A9E44-4D81-4CE8-B2FE-2EA8B47AE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90465CE-DED5-4857-A3F3-EDEB9BF0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1.8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513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513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25.65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51.17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589.81999999999994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589.81999999999994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08A1-A74C-4334-B125-8BA66E29B637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5" sqref="B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64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1.8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513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523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26.15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52.17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601.31999999999994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601.31999999999994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5E010C7-5B69-4391-B838-25465EC37F2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03EF-E2EF-4E03-84B2-B9B4F717F710}">
  <sheetPr>
    <pageSetUpPr fitToPage="1"/>
  </sheetPr>
  <dimension ref="A12:F92"/>
  <sheetViews>
    <sheetView tabSelected="1" view="pageBreakPreview" topLeftCell="A7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2.75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811.25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821.25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41.06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81.92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944.2299999999999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944.2299999999999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0C5E133-C60A-42A8-B22A-0D39590ADE5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11-02-19</vt:lpstr>
      <vt:lpstr>02-06-20</vt:lpstr>
      <vt:lpstr>29-03-21</vt:lpstr>
      <vt:lpstr>Activités</vt:lpstr>
      <vt:lpstr>Liste_Activités</vt:lpstr>
      <vt:lpstr>'02-06-20'!Print_Area</vt:lpstr>
      <vt:lpstr>'11-02-19'!Print_Area</vt:lpstr>
      <vt:lpstr>'29-03-21'!Print_Area</vt:lpstr>
      <vt:lpstr>Activités!Print_Area</vt:lpstr>
      <vt:lpstr>'02-06-20'!Zone_d_impression</vt:lpstr>
      <vt:lpstr>'11-02-19'!Zone_d_impression</vt:lpstr>
      <vt:lpstr>'29-03-21'!Zone_d_impression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2021-03-29T13:45:41Z</cp:lastPrinted>
  <dcterms:created xsi:type="dcterms:W3CDTF">1996-11-05T19:10:39Z</dcterms:created>
  <dcterms:modified xsi:type="dcterms:W3CDTF">2021-03-29T13:45:45Z</dcterms:modified>
</cp:coreProperties>
</file>