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70D2409-8EF2-49D7-BC17-1057F9238AF5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5-05-20" sheetId="4" r:id="rId1"/>
    <sheet name="Activités" sheetId="5" r:id="rId2"/>
  </sheets>
  <definedNames>
    <definedName name="Liste_Activités">Activités!$C$5:$C$45</definedName>
    <definedName name="Print_Area" localSheetId="0">'05-05-20'!$A$1:$F$89</definedName>
    <definedName name="Print_Area" localSheetId="1">Activités!$A$1:$D$45</definedName>
    <definedName name="_xlnm.Print_Area" localSheetId="0">'05-05-20'!$A$1:$F$89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<sst xmlns="http://schemas.openxmlformats.org/spreadsheetml/2006/main" count="65" uniqueCount="65">
  <si>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</si>
  <si>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</si>
  <si>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</si>
  <si>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</si>
  <si>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</si>
  <si>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</si>
  <si>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</si>
  <si>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</si>
  <si>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</si>
  <si>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</si>
  <si>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</si>
  <si>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</si>
  <si>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</si>
  <si>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</si>
  <si>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</si>
  <si>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</si>
  <si>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</si>
  <si>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</si>
  <si>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</si>
  <si>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</si>
  <si>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</si>
  <si>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</si>
  <si>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</si>
  <si>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</si>
  <si>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</si>
  <si>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</si>
  <si>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</si>
  <si>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</si>
  <si>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</si>
  <si>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</si>
  <si>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</si>
  <si>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</si>
  <si>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</si>
  <si>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</si>
  <si>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</si>
  <si>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</si>
  <si>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</si>
  <si>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</si>
  <si>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</si>
  <si>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</si>
  <si>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</si>
  <si>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</si>
  <si>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</si>
  <si>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</si>
  <si>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</si>
  <si>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</si>
  <si>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</si>
  <si>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</si>
  <si>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</si>
  <si>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</si>
  <si>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</si>
  <si>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</si>
  <si>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</si>
  <si>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</si>
  <si>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</si>
  <si>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</si>
  <si>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</si>
  <si>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5 MAI 2020</t>
  </si>
  <si>
    <t>LUCIE SIGOUIN</t>
  </si>
  <si>
    <t>1144 DUFAULT
LAVAL, QC, H7E 4S6</t>
  </si>
  <si>
    <t># 20145</t>
  </si>
  <si>
    <t xml:space="preserve"> - Discussion téléphonique avec vous ;</t>
  </si>
  <si>
    <t xml:space="preserve"> - Analyses et recherches fiscales pour déterminer le traitement fiscal pertinent ;</t>
  </si>
  <si>
    <t xml:space="preserve"> - Préparation de déclarations de revenus de succession de 2018 et 2019 afin de récupérer les sommes retenues ;</t>
  </si>
  <si>
    <t xml:space="preserve"> - Préparation de lettres explicatives requises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</si>
</sst>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66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62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63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64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5.5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1567.5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1567.5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78.38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156.36000000000001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1802.2400000000002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1802.2400000000002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05-05-20</vt:lpstr>
      <vt:lpstr>Activités</vt:lpstr>
      <vt:lpstr>Liste_Activités</vt:lpstr>
      <vt:lpstr>'05-05-20'!Print_Area</vt:lpstr>
      <vt:lpstr>Activités!Print_Area</vt:lpstr>
      <vt:lpstr>'05-05-20'!Zone_d_impression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2020-05-05T14:21:17Z</dcterms:modified>
</cp:coreProperties>
</file>