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F3EBD043-B8ED-4E61-AFD2-781B8C1F9F1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05-21" sheetId="4" r:id="rId1"/>
    <sheet name="Activités" sheetId="5" r:id="rId2"/>
  </sheets>
  <definedNames>
    <definedName name="Liste_Activités">Activités!$C$5:$C$53</definedName>
    <definedName name="Print_Area" localSheetId="0">'05-05-21'!$A$1:$F$89</definedName>
    <definedName name="Print_Area" localSheetId="1">Activités!$A$1:$D$53</definedName>
    <definedName name="_xlnm.Print_Area" localSheetId="0">'05-05-21'!$A$1:$F$89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<sst xmlns="http://schemas.openxmlformats.org/spreadsheetml/2006/main" count="74" uniqueCount="73">
  <si>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</si>
  <si>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</si>
  <si>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</si>
  <si>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</si>
  <si>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</si>
  <si>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</si>
  <si>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</si>
  <si>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</si>
  <si>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</si>
  <si>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</si>
  <si>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</si>
  <si>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</si>
  <si>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</si>
  <si>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</si>
  <si>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</si>
  <si>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</si>
  <si>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</si>
  <si>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</si>
  <si>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</si>
  <si>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</si>
  <si>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</si>
  <si>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</si>
  <si>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</si>
  <si>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</si>
  <si>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</si>
  <si>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</si>
  <si>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</si>
  <si>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</si>
  <si>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</si>
  <si>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</si>
  <si>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</si>
  <si>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</si>
  <si>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</si>
  <si>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</si>
  <si>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</si>
  <si>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</si>
  <si>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</si>
  <si>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</si>
  <si>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</si>
  <si>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</si>
  <si>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</si>
  <si>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</si>
  <si>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</si>
  <si>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</si>
  <si>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</si>
  <si>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</si>
  <si>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</si>
  <si>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</si>
  <si>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</si>
  <si>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</si>
  <si>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</si>
  <si>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</si>
  <si>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</si>
  <si>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</si>
  <si>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</si>
  <si>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</si>
  <si>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</si>
  <si>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</si>
  <si>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</si>
  <si>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</si>
  <si>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</si>
  <si>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</si>
  <si>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</si>
  <si>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</si>
  <si>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</si>
  <si>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1703 ch. du Bas-de-l'Église S 
Saint-Jacques (Québec) J0K 2R0</t>
  </si>
  <si>
    <t>Le 5 MAI 2021</t>
  </si>
  <si>
    <t>NANCY GUAY</t>
  </si>
  <si>
    <t># 21200</t>
  </si>
  <si>
    <t xml:space="preserve"> - Analyse de la juste valeur marchande de la société ;</t>
  </si>
  <si>
    <t xml:space="preserve"> - Analyse des propositions d'achat proposées par le vendeur ;</t>
  </si>
  <si>
    <t xml:space="preserve"> - Préparation d'un sommaire des conclusions tirées de l'analyse des différents documents ;</t>
  </si>
  <si>
    <t xml:space="preserve"> - Discussions téléphoniques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</si>
</sst>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E43" sqref="E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2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69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70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71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 t="s">
        <v>72</v>
      </c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4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1180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1180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117.71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1356.71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1356.71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05-05-21</vt:lpstr>
      <vt:lpstr>Activités</vt:lpstr>
      <vt:lpstr>Liste_Activités</vt:lpstr>
      <vt:lpstr>'05-05-21'!Print_Area</vt:lpstr>
      <vt:lpstr>Activités!Print_Area</vt:lpstr>
      <vt:lpstr>'05-05-21'!Zone_d_impression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2021-05-05T15:27:53Z</dcterms:modified>
</cp:coreProperties>
</file>