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2BA2671F-1693-4686-A95F-E3E737182CF3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20-02-24" sheetId="4" r:id="rId1"/>
    <sheet name="29-03-24" sheetId="6" r:id="rId2"/>
    <sheet name="Activités" sheetId="5" r:id="rId3"/>
  </sheets>
  <definedNames>
    <definedName name="Liste_Activités">Activités!$C$5:$C$47</definedName>
    <definedName name="Print_Area" localSheetId="0">'20-02-24'!$A$1:$F$89</definedName>
    <definedName name="Print_Area" localSheetId="1">'29-03-24'!$A$1:$F$89</definedName>
    <definedName name="Print_Area" localSheetId="2">Activités!$A$1:$D$47</definedName>
    <definedName name="_xlnm.Print_Area" localSheetId="0">'20-02-24'!$A$1:$F$89</definedName>
    <definedName name="_xlnm.Print_Area" localSheetId="1">'29-03-24'!$A$1:$F$89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2" i="4"/>
  <c r="E74" i="4" s="1"/>
  <c r="E73" i="6" l="1"/>
  <c r="E76" i="6" s="1"/>
  <c r="E80" i="6" s="1"/>
  <c r="E74" i="6"/>
  <c r="E73" i="4"/>
  <c r="E76" i="4" s="1"/>
  <c r="E80" i="4" s="1"/>
</calcChain>
</file>

<file path=xl/sharedStrings.xml><?xml version="1.0" encoding="utf-8"?>
<sst xmlns="http://schemas.openxmlformats.org/spreadsheetml/2006/main" count="82" uniqueCount="64">
  <si>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</si>
  <si>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</si>
  <si>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</si>
  <si>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</si>
  <si>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</si>
  <si>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</si>
  <si>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</si>
  <si>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</si>
  <si>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</si>
  <si>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</si>
  <si>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</si>
  <si>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</si>
  <si>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</si>
  <si>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</si>
  <si>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</si>
  <si>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</si>
  <si>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</si>
  <si>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</si>
  <si>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</si>
  <si>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</si>
  <si>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</si>
  <si>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</si>
  <si>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</si>
  <si>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</si>
  <si>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</si>
  <si>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</si>
  <si>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</si>
  <si>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</si>
  <si>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</si>
  <si>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</si>
  <si>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</si>
  <si>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</si>
  <si>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</si>
  <si>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</si>
  <si>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</si>
  <si>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</si>
  <si>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</si>
  <si>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</si>
  <si>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</si>
  <si>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</si>
  <si>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</si>
  <si>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</si>
  <si>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</si>
  <si>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</si>
  <si>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</si>
  <si>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</si>
  <si>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</si>
  <si>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</si>
  <si>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</si>
  <si>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</si>
  <si>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</si>
  <si>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</si>
  <si>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</si>
  <si>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</si>
  <si>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</si>
  <si>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</si>
  <si>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</si>
  <si>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108 chemin des Lys
Notre-Dame du Laus  Québec  J0X 2M0</t>
  </si>
  <si>
    <t>JOHANNE COMEAU</t>
  </si>
  <si>
    <t>Le 20 FÉVRIER 2024</t>
  </si>
  <si>
    <t># 24070</t>
  </si>
  <si>
    <t>Le 29 MARS 2024</t>
  </si>
  <si>
    <t># 24146</t>
  </si>
  <si>
    <t xml:space="preserve"> - Diverses discussions téléphoniques avec vous et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</si>
</sst>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388F52-B7F5-4105-B130-D685F431A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765C-1FA8-4E06-9B37-A10541F78EC4}">
  <sheetPr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0.5*350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AEEC5B3C-B906-4D19-9B6D-17905896B0A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20-02-24</vt:lpstr>
      <vt:lpstr>29-03-24</vt:lpstr>
      <vt:lpstr>Activités</vt:lpstr>
      <vt:lpstr>Liste_Activités</vt:lpstr>
      <vt:lpstr>'20-02-24'!Print_Area</vt:lpstr>
      <vt:lpstr>'29-03-24'!Print_Area</vt:lpstr>
      <vt:lpstr>Activités!Print_Area</vt:lpstr>
      <vt:lpstr>'20-02-24'!Zone_d_impression</vt:lpstr>
      <vt:lpstr>'29-03-24'!Zone_d_impression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2024-03-29T10:30:11Z</dcterms:modified>
</cp:coreProperties>
</file>