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BA3A3D9A-C727-4636-BE41-95911697A0C0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Clients!$A$1:$O$1098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<sst xmlns="http://schemas.openxmlformats.org/spreadsheetml/2006/main" count="11992" uniqueCount="7048">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</sst>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00"/>
  <sheetViews>
    <sheetView tabSelected="1" topLeftCell="A41" workbookViewId="0">
      <pane ySplit="615" topLeftCell="A380" activePane="bottomLeft"/>
      <selection activeCell="B41" sqref="B1:B1048576"/>
      <selection pane="bottomLeft" activeCell="E404" sqref="E404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5839</v>
      </c>
      <c r="B2" s="47">
        <v>1</v>
      </c>
    </row>
    <row r="3" spans="1:15">
      <c r="A3" s="3" t="s">
        <v>5838</v>
      </c>
      <c r="B3" s="49" t="s">
        <v>2349</v>
      </c>
      <c r="L3" s="25"/>
      <c r="M3" s="24"/>
      <c r="N3" s="25"/>
      <c r="O3" s="25"/>
    </row>
    <row r="4" spans="1:15">
      <c r="A4" s="3" t="s">
        <v>5840</v>
      </c>
      <c r="B4" s="49" t="s">
        <v>5841</v>
      </c>
    </row>
    <row r="5" spans="1:15">
      <c r="A5" s="3" t="s">
        <v>5843</v>
      </c>
      <c r="B5" s="49" t="s">
        <v>5844</v>
      </c>
    </row>
    <row r="6" spans="1:15">
      <c r="A6" s="3" t="s">
        <v>7012</v>
      </c>
      <c r="B6" s="49" t="s">
        <v>2350</v>
      </c>
      <c r="L6" s="25"/>
      <c r="M6" s="24"/>
      <c r="N6" s="25"/>
      <c r="O6" s="25"/>
    </row>
    <row r="7" spans="1:15">
      <c r="A7" s="3" t="s">
        <v>5837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5381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5630</v>
      </c>
      <c r="N8" s="25" t="s">
        <v>182</v>
      </c>
      <c r="O8" s="25" t="s">
        <v>183</v>
      </c>
    </row>
    <row r="9" spans="1:15">
      <c r="A9" s="3" t="s">
        <v>6147</v>
      </c>
      <c r="B9" s="49" t="s">
        <v>5792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6148</v>
      </c>
      <c r="B10" s="49" t="s">
        <v>6149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5810</v>
      </c>
      <c r="N10" s="25" t="s">
        <v>200</v>
      </c>
      <c r="O10" s="25" t="s">
        <v>201</v>
      </c>
    </row>
    <row r="11" spans="1:15">
      <c r="A11" s="3" t="s">
        <v>5892</v>
      </c>
      <c r="B11" s="49" t="s">
        <v>5382</v>
      </c>
      <c r="C11" s="21" t="s">
        <v>185</v>
      </c>
      <c r="D11" s="37" t="s">
        <v>172</v>
      </c>
      <c r="E11" s="21" t="s">
        <v>202</v>
      </c>
      <c r="F11" s="3" t="s">
        <v>5476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6150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5785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5786</v>
      </c>
      <c r="K13" s="22" t="s">
        <v>156</v>
      </c>
      <c r="L13" s="25"/>
      <c r="M13" s="24"/>
      <c r="N13" s="25"/>
      <c r="O13" s="25"/>
    </row>
    <row r="14" spans="1:15">
      <c r="A14" s="3" t="s">
        <v>5893</v>
      </c>
      <c r="B14" s="49" t="s">
        <v>5894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6151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5895</v>
      </c>
      <c r="B16" s="49" t="s">
        <v>5798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5896</v>
      </c>
    </row>
    <row r="17" spans="1:15">
      <c r="A17" s="3" t="s">
        <v>6152</v>
      </c>
      <c r="B17" s="49" t="s">
        <v>2762</v>
      </c>
      <c r="C17" s="21" t="s">
        <v>231</v>
      </c>
      <c r="D17" s="23" t="s">
        <v>172</v>
      </c>
      <c r="E17" s="37"/>
      <c r="F17" s="3" t="s">
        <v>6153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5810</v>
      </c>
      <c r="N17" s="25" t="s">
        <v>234</v>
      </c>
      <c r="O17" s="25"/>
    </row>
    <row r="18" spans="1:15">
      <c r="A18" s="3" t="s">
        <v>6154</v>
      </c>
      <c r="B18" s="49" t="s">
        <v>5787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5788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5789</v>
      </c>
      <c r="K19" s="22" t="s">
        <v>156</v>
      </c>
      <c r="L19" s="25"/>
      <c r="M19" s="24"/>
      <c r="N19" s="25"/>
      <c r="O19" s="25"/>
    </row>
    <row r="20" spans="1:15">
      <c r="A20" s="3" t="s">
        <v>6155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5793</v>
      </c>
      <c r="N20" s="25" t="s">
        <v>230</v>
      </c>
      <c r="O20" s="25"/>
    </row>
    <row r="21" spans="1:15">
      <c r="A21" s="3" t="s">
        <v>6156</v>
      </c>
      <c r="B21" s="49" t="s">
        <v>5876</v>
      </c>
      <c r="C21" s="21" t="s">
        <v>256</v>
      </c>
      <c r="D21" s="23" t="s">
        <v>311</v>
      </c>
      <c r="E21" s="21" t="s">
        <v>5877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5897</v>
      </c>
      <c r="B22" s="49" t="s">
        <v>5790</v>
      </c>
      <c r="C22" s="21" t="s">
        <v>5898</v>
      </c>
      <c r="E22" t="s">
        <v>5899</v>
      </c>
      <c r="F22" s="3" t="s">
        <v>259</v>
      </c>
      <c r="H22" s="3" t="s">
        <v>260</v>
      </c>
      <c r="I22" s="22" t="s">
        <v>575</v>
      </c>
      <c r="J22" s="3" t="s">
        <v>5791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6157</v>
      </c>
      <c r="B23" s="49" t="s">
        <v>5477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5810</v>
      </c>
      <c r="N23" s="25" t="s">
        <v>269</v>
      </c>
      <c r="O23" s="25" t="s">
        <v>183</v>
      </c>
    </row>
    <row r="24" spans="1:15">
      <c r="A24" s="3" t="s">
        <v>6165</v>
      </c>
      <c r="B24" s="49" t="s">
        <v>5479</v>
      </c>
      <c r="C24" s="21" t="s">
        <v>275</v>
      </c>
      <c r="E24" s="21" t="s">
        <v>276</v>
      </c>
      <c r="F24" s="3" t="s">
        <v>5480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5794</v>
      </c>
      <c r="N24" s="25"/>
      <c r="O24" s="25"/>
    </row>
    <row r="25" spans="1:15">
      <c r="A25" s="3" t="s">
        <v>6166</v>
      </c>
      <c r="B25" s="49" t="s">
        <v>6167</v>
      </c>
      <c r="C25" s="21" t="s">
        <v>279</v>
      </c>
      <c r="D25" s="23" t="s">
        <v>171</v>
      </c>
      <c r="E25" s="21" t="s">
        <v>280</v>
      </c>
      <c r="F25" s="3" t="s">
        <v>6168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5795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5796</v>
      </c>
    </row>
    <row r="27" spans="1:15">
      <c r="A27" s="3" t="s">
        <v>6169</v>
      </c>
      <c r="B27" s="49" t="s">
        <v>5900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6170</v>
      </c>
      <c r="B28" s="49" t="s">
        <v>6171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5901</v>
      </c>
      <c r="B29" s="49" t="s">
        <v>5902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6945</v>
      </c>
      <c r="B30" s="49" t="s">
        <v>2765</v>
      </c>
      <c r="C30" s="21" t="s">
        <v>307</v>
      </c>
      <c r="E30" s="37"/>
      <c r="F30" s="3" t="s">
        <v>5481</v>
      </c>
      <c r="H30" s="3" t="s">
        <v>254</v>
      </c>
      <c r="I30" s="22" t="s">
        <v>575</v>
      </c>
      <c r="J30" s="3" t="s">
        <v>5482</v>
      </c>
      <c r="K30" s="22" t="s">
        <v>156</v>
      </c>
      <c r="L30" s="25"/>
      <c r="M30" s="24"/>
      <c r="N30" s="25"/>
      <c r="O30" s="25"/>
    </row>
    <row r="31" spans="1:15">
      <c r="A31" s="3" t="s">
        <v>6178</v>
      </c>
      <c r="B31" s="49" t="s">
        <v>6179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5903</v>
      </c>
      <c r="B32" s="49" t="s">
        <v>5904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6944</v>
      </c>
      <c r="B33" s="49" t="s">
        <v>5905</v>
      </c>
      <c r="C33" s="21" t="s">
        <v>316</v>
      </c>
      <c r="E33" s="21" t="s">
        <v>317</v>
      </c>
      <c r="F33" s="3" t="s">
        <v>6180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6181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5907</v>
      </c>
      <c r="B35" s="49" t="s">
        <v>5483</v>
      </c>
      <c r="C35" s="21" t="s">
        <v>321</v>
      </c>
      <c r="E35" s="21" t="s">
        <v>322</v>
      </c>
      <c r="F35" s="3" t="s">
        <v>5906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6182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5802</v>
      </c>
      <c r="N36" s="25"/>
      <c r="O36" s="25"/>
    </row>
    <row r="37" spans="1:15">
      <c r="A37" s="3" t="s">
        <v>6183</v>
      </c>
      <c r="B37" s="49" t="s">
        <v>5484</v>
      </c>
      <c r="C37" s="21" t="s">
        <v>327</v>
      </c>
      <c r="E37" t="s">
        <v>328</v>
      </c>
      <c r="F37" s="3" t="s">
        <v>5485</v>
      </c>
      <c r="H37" s="3" t="s">
        <v>254</v>
      </c>
      <c r="I37" s="22" t="s">
        <v>575</v>
      </c>
      <c r="J37" s="3" t="s">
        <v>5486</v>
      </c>
      <c r="K37" s="22" t="s">
        <v>156</v>
      </c>
      <c r="L37" s="25"/>
      <c r="M37" s="24"/>
      <c r="N37" s="25"/>
      <c r="O37" s="25"/>
    </row>
    <row r="38" spans="1:15">
      <c r="A38" s="3" t="s">
        <v>6184</v>
      </c>
      <c r="B38" s="49" t="s">
        <v>6185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5811</v>
      </c>
      <c r="N38" s="25"/>
      <c r="O38" s="25"/>
    </row>
    <row r="39" spans="1:15">
      <c r="A39" s="3" t="s">
        <v>6186</v>
      </c>
      <c r="B39" s="49" t="s">
        <v>6187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6188</v>
      </c>
      <c r="B40" s="49" t="s">
        <v>5800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5105</v>
      </c>
      <c r="N40" s="25"/>
      <c r="O40" s="25"/>
    </row>
    <row r="41" spans="1:15">
      <c r="A41" s="3" t="s">
        <v>6957</v>
      </c>
      <c r="B41" s="49" t="s">
        <v>5908</v>
      </c>
      <c r="C41" s="21" t="s">
        <v>5909</v>
      </c>
      <c r="D41" s="23" t="s">
        <v>172</v>
      </c>
      <c r="E41" t="s">
        <v>5910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6946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5911</v>
      </c>
      <c r="B43" s="49" t="s">
        <v>5912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6189</v>
      </c>
      <c r="B44" s="49" t="s">
        <v>5487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6190</v>
      </c>
      <c r="B45" s="49" t="s">
        <v>6191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6192</v>
      </c>
      <c r="B46" s="49" t="s">
        <v>6193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5801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5802</v>
      </c>
      <c r="N47" s="25" t="s">
        <v>185</v>
      </c>
      <c r="O47" s="25"/>
    </row>
    <row r="48" spans="1:15">
      <c r="A48" s="3" t="s">
        <v>6194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6195</v>
      </c>
      <c r="B49" s="49" t="s">
        <v>5803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5810</v>
      </c>
      <c r="N49" s="25" t="s">
        <v>5804</v>
      </c>
      <c r="O49" s="25"/>
    </row>
    <row r="50" spans="1:15">
      <c r="A50" s="3" t="s">
        <v>6196</v>
      </c>
      <c r="B50" s="49" t="s">
        <v>6197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6198</v>
      </c>
      <c r="B51" s="49" t="s">
        <v>6199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6200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6201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5793</v>
      </c>
      <c r="N53" s="25" t="s">
        <v>397</v>
      </c>
      <c r="O53" s="25" t="s">
        <v>183</v>
      </c>
    </row>
    <row r="54" spans="1:15">
      <c r="A54" s="3" t="s">
        <v>5913</v>
      </c>
      <c r="B54" s="49" t="s">
        <v>5914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5916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6202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5915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5917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5918</v>
      </c>
      <c r="C58" s="21" t="s">
        <v>384</v>
      </c>
      <c r="E58" t="s">
        <v>594</v>
      </c>
      <c r="F58" s="3" t="s">
        <v>5919</v>
      </c>
      <c r="H58" s="3" t="s">
        <v>155</v>
      </c>
      <c r="I58" s="22" t="s">
        <v>575</v>
      </c>
      <c r="J58" s="3" t="s">
        <v>5920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5923</v>
      </c>
      <c r="B59" s="49" t="s">
        <v>5878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5811</v>
      </c>
      <c r="N59" s="25"/>
      <c r="O59" s="25" t="s">
        <v>1479</v>
      </c>
    </row>
    <row r="60" spans="1:15">
      <c r="A60" s="3" t="s">
        <v>5921</v>
      </c>
      <c r="B60" s="49" t="s">
        <v>5922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5105</v>
      </c>
      <c r="N60" s="25"/>
      <c r="O60" s="25"/>
    </row>
    <row r="61" spans="1:15">
      <c r="A61" s="3" t="s">
        <v>6203</v>
      </c>
      <c r="B61" s="49" t="s">
        <v>6204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5820</v>
      </c>
      <c r="N61" s="25" t="s">
        <v>384</v>
      </c>
      <c r="O61" s="25" t="s">
        <v>409</v>
      </c>
    </row>
    <row r="62" spans="1:15">
      <c r="A62" s="3" t="s">
        <v>6141</v>
      </c>
      <c r="B62" s="49" t="s">
        <v>5149</v>
      </c>
      <c r="C62" s="3" t="s">
        <v>6141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6335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6336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6337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6338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6339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6340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6341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6342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5150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6343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6344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6345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6346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6347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6348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6284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5151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5152</v>
      </c>
      <c r="C79" s="3" t="s">
        <v>1233</v>
      </c>
      <c r="E79" s="37" t="s">
        <v>5153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6349</v>
      </c>
      <c r="B80" s="49" t="s">
        <v>6350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6351</v>
      </c>
      <c r="B81" s="49" t="s">
        <v>6352</v>
      </c>
      <c r="C81" s="3" t="s">
        <v>6353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6354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5154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6355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6356</v>
      </c>
      <c r="B86" s="49" t="s">
        <v>6357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5155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6363</v>
      </c>
      <c r="B88" s="49" t="s">
        <v>6358</v>
      </c>
      <c r="C88" s="3" t="s">
        <v>6364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6359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6360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6361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6362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6365</v>
      </c>
      <c r="B93" s="49" t="s">
        <v>5156</v>
      </c>
      <c r="C93" s="3" t="s">
        <v>5157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5158</v>
      </c>
      <c r="C94" s="3" t="s">
        <v>1298</v>
      </c>
      <c r="E94" s="37" t="s">
        <v>5159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5160</v>
      </c>
      <c r="C95" s="3" t="s">
        <v>1301</v>
      </c>
      <c r="E95" s="37" t="s">
        <v>5161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5162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6366</v>
      </c>
      <c r="B97" s="49" t="s">
        <v>6367</v>
      </c>
      <c r="C97" s="3" t="s">
        <v>6368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6369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5163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5164</v>
      </c>
      <c r="C100" s="3" t="s">
        <v>1317</v>
      </c>
      <c r="E100" s="37" t="s">
        <v>5165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5166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5167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5168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5169</v>
      </c>
      <c r="M103" s="24"/>
      <c r="N103" s="25"/>
      <c r="O103" s="25"/>
    </row>
    <row r="104" spans="1:15">
      <c r="A104" s="3" t="s">
        <v>1329</v>
      </c>
      <c r="B104" s="49" t="s">
        <v>5170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5171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6370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6371</v>
      </c>
      <c r="B107" s="49" t="s">
        <v>5172</v>
      </c>
      <c r="C107" s="3" t="s">
        <v>5173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6372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6373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5321</v>
      </c>
      <c r="B110" s="49" t="s">
        <v>6142</v>
      </c>
      <c r="C110" s="3" t="s">
        <v>5321</v>
      </c>
      <c r="E110" s="32" t="s">
        <v>1345</v>
      </c>
      <c r="F110" s="3" t="s">
        <v>6143</v>
      </c>
      <c r="H110" s="3" t="s">
        <v>180</v>
      </c>
      <c r="I110" s="22" t="s">
        <v>575</v>
      </c>
      <c r="J110" s="22" t="s">
        <v>6144</v>
      </c>
      <c r="K110" s="22" t="s">
        <v>156</v>
      </c>
      <c r="L110" s="25" t="s">
        <v>5973</v>
      </c>
      <c r="M110" s="24"/>
      <c r="N110" s="25"/>
      <c r="O110" s="25"/>
    </row>
    <row r="111" spans="1:15">
      <c r="A111" s="3" t="s">
        <v>1347</v>
      </c>
      <c r="B111" s="49" t="s">
        <v>5174</v>
      </c>
      <c r="C111" s="3" t="s">
        <v>5175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5176</v>
      </c>
      <c r="C112" s="3" t="s">
        <v>1350</v>
      </c>
      <c r="E112" s="37" t="s">
        <v>5177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6374</v>
      </c>
      <c r="B113" s="49" t="s">
        <v>5178</v>
      </c>
      <c r="C113" s="3" t="s">
        <v>5179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6375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6376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6377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5180</v>
      </c>
      <c r="C117" s="3" t="s">
        <v>1367</v>
      </c>
      <c r="E117" s="37" t="s">
        <v>5181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5182</v>
      </c>
      <c r="M117" s="24"/>
      <c r="N117" s="25"/>
      <c r="O117" s="25"/>
    </row>
    <row r="118" spans="1:15">
      <c r="A118" s="3" t="s">
        <v>6378</v>
      </c>
      <c r="B118" s="49" t="s">
        <v>6379</v>
      </c>
      <c r="C118" s="3" t="s">
        <v>6380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5183</v>
      </c>
      <c r="C119" s="3" t="s">
        <v>1374</v>
      </c>
      <c r="E119" s="37" t="s">
        <v>5184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5185</v>
      </c>
      <c r="M119" s="24"/>
      <c r="N119" s="25"/>
      <c r="O119" s="25"/>
    </row>
    <row r="120" spans="1:15">
      <c r="A120" s="3" t="s">
        <v>1378</v>
      </c>
      <c r="B120" s="49" t="s">
        <v>5186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6381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5187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5188</v>
      </c>
      <c r="C123" s="3" t="s">
        <v>1387</v>
      </c>
      <c r="E123" s="37" t="s">
        <v>5189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6382</v>
      </c>
      <c r="B124" s="49" t="s">
        <v>6383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5190</v>
      </c>
      <c r="C125" s="3" t="s">
        <v>1396</v>
      </c>
      <c r="E125" s="37" t="s">
        <v>5191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6384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5192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5193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6385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5194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6386</v>
      </c>
      <c r="B131" s="49" t="s">
        <v>5195</v>
      </c>
      <c r="C131" s="3" t="s">
        <v>5196</v>
      </c>
      <c r="E131" s="37" t="s">
        <v>5197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5198</v>
      </c>
      <c r="M131" s="24"/>
      <c r="N131" s="25"/>
      <c r="O131" s="25"/>
    </row>
    <row r="132" spans="1:15">
      <c r="A132" s="3" t="s">
        <v>1418</v>
      </c>
      <c r="B132" s="49" t="s">
        <v>5199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6387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5200</v>
      </c>
      <c r="C134" s="3" t="s">
        <v>1425</v>
      </c>
      <c r="E134" s="37" t="s">
        <v>5201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5202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6388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6389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5203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5204</v>
      </c>
    </row>
    <row r="139" spans="1:15">
      <c r="A139" s="3" t="s">
        <v>1439</v>
      </c>
      <c r="B139" s="49" t="s">
        <v>5205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6390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6391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5206</v>
      </c>
      <c r="C142" s="3" t="s">
        <v>1450</v>
      </c>
      <c r="E142" s="37" t="s">
        <v>5207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5208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6392</v>
      </c>
      <c r="B144" s="49" t="s">
        <v>5209</v>
      </c>
      <c r="C144" s="3" t="s">
        <v>5210</v>
      </c>
      <c r="E144" s="37" t="s">
        <v>5211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5212</v>
      </c>
      <c r="C145" s="3" t="s">
        <v>1457</v>
      </c>
      <c r="E145" s="37" t="s">
        <v>5213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6393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6394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6395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6396</v>
      </c>
      <c r="B149" s="49" t="s">
        <v>6397</v>
      </c>
      <c r="C149" s="3" t="s">
        <v>6398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6399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6400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5214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5215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6401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6402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6403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5216</v>
      </c>
      <c r="C158" s="21" t="s">
        <v>1508</v>
      </c>
      <c r="E158" s="37" t="s">
        <v>5217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6404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5218</v>
      </c>
      <c r="C160" s="3" t="s">
        <v>1515</v>
      </c>
      <c r="E160" s="37" t="s">
        <v>5219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5220</v>
      </c>
      <c r="C161" s="3" t="s">
        <v>1518</v>
      </c>
      <c r="E161" s="37" t="s">
        <v>5221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5222</v>
      </c>
      <c r="C162" s="3" t="s">
        <v>1521</v>
      </c>
      <c r="E162" s="37" t="s">
        <v>5223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6405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5224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5225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6406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6407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6408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5226</v>
      </c>
      <c r="C170" s="3" t="s">
        <v>1554</v>
      </c>
      <c r="E170" s="37" t="s">
        <v>5227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6409</v>
      </c>
      <c r="B171" s="49" t="s">
        <v>5228</v>
      </c>
      <c r="C171" s="21" t="s">
        <v>5229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6410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6411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5230</v>
      </c>
      <c r="C174" s="3" t="s">
        <v>1568</v>
      </c>
      <c r="E174" s="37" t="s">
        <v>5231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6412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6413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6414</v>
      </c>
      <c r="B177" s="49" t="s">
        <v>5232</v>
      </c>
      <c r="C177" s="21" t="s">
        <v>5233</v>
      </c>
      <c r="E177" s="37" t="s">
        <v>5234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5235</v>
      </c>
      <c r="C178" s="3" t="s">
        <v>440</v>
      </c>
      <c r="E178" s="37" t="s">
        <v>5236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6415</v>
      </c>
      <c r="B179" s="49" t="s">
        <v>6416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6417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6418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6419</v>
      </c>
      <c r="B182" s="49" t="s">
        <v>6420</v>
      </c>
      <c r="C182" s="3" t="s">
        <v>6421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6422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5435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6423</v>
      </c>
      <c r="B185" s="49" t="s">
        <v>5237</v>
      </c>
      <c r="C185" s="3" t="s">
        <v>5238</v>
      </c>
      <c r="E185" s="37" t="s">
        <v>5239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6424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6425</v>
      </c>
      <c r="B187" s="49" t="s">
        <v>6426</v>
      </c>
      <c r="C187" s="3" t="s">
        <v>6427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6428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6429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6430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6431</v>
      </c>
      <c r="B192" s="49" t="s">
        <v>5240</v>
      </c>
      <c r="C192" s="21" t="s">
        <v>5241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6432</v>
      </c>
      <c r="B193" s="49" t="s">
        <v>6433</v>
      </c>
      <c r="C193" s="3" t="s">
        <v>6434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6435</v>
      </c>
      <c r="B194" s="49" t="s">
        <v>6436</v>
      </c>
      <c r="C194" s="21" t="s">
        <v>6437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5436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5242</v>
      </c>
      <c r="C196" s="3" t="s">
        <v>1643</v>
      </c>
      <c r="E196" s="37" t="s">
        <v>5243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6438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5244</v>
      </c>
      <c r="C198" s="3" t="s">
        <v>1650</v>
      </c>
      <c r="E198" s="32" t="s">
        <v>5245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5246</v>
      </c>
      <c r="M198" s="24"/>
      <c r="N198" s="25"/>
      <c r="O198" s="25"/>
    </row>
    <row r="199" spans="1:15">
      <c r="A199" s="3" t="s">
        <v>1654</v>
      </c>
      <c r="B199" s="49" t="s">
        <v>5439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6439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5440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5441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5247</v>
      </c>
      <c r="C203" s="3" t="s">
        <v>5248</v>
      </c>
      <c r="E203" s="37" t="s">
        <v>5249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6440</v>
      </c>
      <c r="B204" s="49" t="s">
        <v>5250</v>
      </c>
      <c r="C204" s="3" t="s">
        <v>5251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5252</v>
      </c>
      <c r="C205" s="3" t="s">
        <v>1674</v>
      </c>
      <c r="E205" s="37" t="s">
        <v>5253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5254</v>
      </c>
      <c r="C206" s="3" t="s">
        <v>1676</v>
      </c>
      <c r="E206" s="37" t="s">
        <v>5255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5442</v>
      </c>
      <c r="C207" s="3" t="s">
        <v>1679</v>
      </c>
      <c r="E207" s="21" t="s">
        <v>5443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6441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5444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6442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5445</v>
      </c>
      <c r="C211" s="3" t="s">
        <v>1694</v>
      </c>
      <c r="L211" s="25"/>
      <c r="M211" s="24"/>
      <c r="N211" s="25"/>
      <c r="O211" s="25"/>
    </row>
    <row r="212" spans="1:15">
      <c r="A212" s="3" t="s">
        <v>6443</v>
      </c>
      <c r="B212" s="49" t="s">
        <v>5256</v>
      </c>
      <c r="C212" s="3" t="s">
        <v>5257</v>
      </c>
      <c r="E212" s="37" t="s">
        <v>5258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5446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6444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6445</v>
      </c>
      <c r="B215" s="49" t="s">
        <v>5259</v>
      </c>
      <c r="C215" s="3" t="s">
        <v>5260</v>
      </c>
      <c r="E215" s="37" t="s">
        <v>5261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6145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6446</v>
      </c>
      <c r="B217" s="49" t="s">
        <v>6447</v>
      </c>
      <c r="C217" s="3" t="s">
        <v>6448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6449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6284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5447</v>
      </c>
      <c r="C219" s="3" t="s">
        <v>1716</v>
      </c>
      <c r="E219" s="21" t="s">
        <v>5448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5449</v>
      </c>
      <c r="C220" s="3" t="s">
        <v>1719</v>
      </c>
      <c r="E220" s="21" t="s">
        <v>5450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6450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6451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5451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6452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6453</v>
      </c>
      <c r="B225" s="49" t="s">
        <v>5262</v>
      </c>
      <c r="C225" s="3" t="s">
        <v>5263</v>
      </c>
      <c r="E225" s="37" t="s">
        <v>5264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5265</v>
      </c>
      <c r="C226" s="3" t="s">
        <v>1740</v>
      </c>
      <c r="E226" s="37" t="s">
        <v>5266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6454</v>
      </c>
      <c r="B227" s="49" t="s">
        <v>5267</v>
      </c>
      <c r="C227" s="3" t="s">
        <v>5268</v>
      </c>
      <c r="E227" s="37" t="s">
        <v>6455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3725</v>
      </c>
      <c r="M227" s="24"/>
      <c r="N227" s="25"/>
      <c r="O227" s="25"/>
    </row>
    <row r="228" spans="1:15">
      <c r="A228" s="3" t="s">
        <v>6456</v>
      </c>
      <c r="B228" s="49" t="s">
        <v>6457</v>
      </c>
      <c r="C228" s="3" t="s">
        <v>6458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5452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5269</v>
      </c>
      <c r="C230" s="3" t="s">
        <v>1749</v>
      </c>
      <c r="E230" s="37" t="s">
        <v>5270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5271</v>
      </c>
      <c r="M230" s="24"/>
      <c r="N230" s="25"/>
      <c r="O230" s="25"/>
    </row>
    <row r="231" spans="1:15">
      <c r="A231" s="3" t="s">
        <v>6459</v>
      </c>
      <c r="B231" s="49" t="s">
        <v>5272</v>
      </c>
      <c r="C231" s="3" t="s">
        <v>5273</v>
      </c>
      <c r="E231" s="37" t="s">
        <v>5274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6460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5275</v>
      </c>
      <c r="C233" s="3" t="s">
        <v>1760</v>
      </c>
      <c r="E233" s="37" t="s">
        <v>5276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5453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5437</v>
      </c>
      <c r="C235" s="3" t="s">
        <v>1765</v>
      </c>
      <c r="E235" s="21" t="s">
        <v>5438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6461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6462</v>
      </c>
      <c r="B237" s="49" t="s">
        <v>5277</v>
      </c>
      <c r="C237" s="3" t="s">
        <v>5278</v>
      </c>
      <c r="E237" s="37" t="s">
        <v>5279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6463</v>
      </c>
      <c r="B238" s="49" t="s">
        <v>5280</v>
      </c>
      <c r="C238" s="3" t="s">
        <v>5281</v>
      </c>
      <c r="E238" s="37" t="s">
        <v>5282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5283</v>
      </c>
      <c r="C239" s="3" t="s">
        <v>1778</v>
      </c>
      <c r="E239" s="37" t="s">
        <v>5284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6464</v>
      </c>
      <c r="B240" s="49" t="s">
        <v>5285</v>
      </c>
      <c r="C240" s="3" t="s">
        <v>5286</v>
      </c>
      <c r="E240" s="21" t="s">
        <v>5454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5287</v>
      </c>
      <c r="C241" s="3" t="s">
        <v>1784</v>
      </c>
      <c r="E241" s="37" t="s">
        <v>5288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5289</v>
      </c>
      <c r="C242" s="3" t="s">
        <v>1788</v>
      </c>
      <c r="E242" s="37" t="s">
        <v>5290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5291</v>
      </c>
      <c r="C243" s="3" t="s">
        <v>1791</v>
      </c>
      <c r="E243" s="37" t="s">
        <v>5292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5293</v>
      </c>
      <c r="C244" s="21" t="s">
        <v>1794</v>
      </c>
      <c r="E244" s="37" t="s">
        <v>5294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5295</v>
      </c>
      <c r="C245" s="3" t="s">
        <v>1798</v>
      </c>
      <c r="E245" s="37" t="s">
        <v>6465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5296</v>
      </c>
      <c r="C246" s="21" t="s">
        <v>5297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6466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6467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6468</v>
      </c>
      <c r="B250" s="49" t="s">
        <v>5298</v>
      </c>
      <c r="C250" s="21" t="s">
        <v>5299</v>
      </c>
      <c r="E250" s="37" t="s">
        <v>5300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3647</v>
      </c>
      <c r="M250" s="24"/>
      <c r="N250" s="25"/>
      <c r="O250" s="25"/>
    </row>
    <row r="251" spans="1:15">
      <c r="A251" s="3" t="s">
        <v>1817</v>
      </c>
      <c r="B251" s="49" t="s">
        <v>6469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5455</v>
      </c>
      <c r="C252" s="21" t="s">
        <v>1821</v>
      </c>
      <c r="E252" s="21" t="s">
        <v>3164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6470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6940</v>
      </c>
      <c r="B254" s="49" t="s">
        <v>5301</v>
      </c>
      <c r="C254" s="21" t="s">
        <v>5302</v>
      </c>
      <c r="E254" s="37" t="s">
        <v>5303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5456</v>
      </c>
      <c r="L255" s="25"/>
      <c r="M255" s="24"/>
      <c r="N255" s="25"/>
      <c r="O255" s="25"/>
    </row>
    <row r="256" spans="1:15">
      <c r="A256" s="3" t="s">
        <v>6471</v>
      </c>
      <c r="B256" s="49" t="s">
        <v>5304</v>
      </c>
      <c r="C256" s="21" t="s">
        <v>5305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5457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5458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6472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6473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6474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6475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6476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6477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5306</v>
      </c>
      <c r="C265" s="21" t="s">
        <v>1867</v>
      </c>
      <c r="E265" s="37" t="s">
        <v>5307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6478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6479</v>
      </c>
      <c r="B267" s="49" t="s">
        <v>5308</v>
      </c>
      <c r="C267" s="3" t="s">
        <v>5309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5310</v>
      </c>
      <c r="C268" s="21" t="s">
        <v>1877</v>
      </c>
      <c r="E268" s="21" t="s">
        <v>6480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6481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6482</v>
      </c>
      <c r="B270" s="49" t="s">
        <v>6483</v>
      </c>
      <c r="C270" s="21" t="s">
        <v>6484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6485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6486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6487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6488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5459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6489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6146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6490</v>
      </c>
      <c r="B279" s="49" t="s">
        <v>6491</v>
      </c>
      <c r="C279" s="21" t="s">
        <v>6492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6493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6494</v>
      </c>
      <c r="B281" s="49" t="s">
        <v>6495</v>
      </c>
      <c r="C281" s="21" t="s">
        <v>6496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6497</v>
      </c>
      <c r="B282" s="49" t="s">
        <v>6498</v>
      </c>
      <c r="C282" s="21" t="s">
        <v>6499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5311</v>
      </c>
      <c r="C283" s="3" t="s">
        <v>1933</v>
      </c>
      <c r="E283" s="37" t="s">
        <v>5312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5460</v>
      </c>
      <c r="L284" s="25"/>
      <c r="M284" s="24"/>
      <c r="N284" s="25"/>
      <c r="O284" s="25"/>
    </row>
    <row r="285" spans="1:15">
      <c r="A285" s="3" t="s">
        <v>1940</v>
      </c>
      <c r="B285" s="49" t="s">
        <v>5313</v>
      </c>
      <c r="C285" s="21" t="s">
        <v>1941</v>
      </c>
      <c r="E285" s="37" t="s">
        <v>5314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5271</v>
      </c>
      <c r="M285" s="24"/>
      <c r="N285" s="25"/>
      <c r="O285" s="25"/>
    </row>
    <row r="286" spans="1:15">
      <c r="A286" s="3" t="s">
        <v>6500</v>
      </c>
      <c r="B286" s="49" t="s">
        <v>6501</v>
      </c>
      <c r="C286" s="21" t="s">
        <v>6502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6503</v>
      </c>
      <c r="B287" s="49" t="s">
        <v>5315</v>
      </c>
      <c r="C287" s="21" t="s">
        <v>5316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6504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5461</v>
      </c>
      <c r="L290" s="25"/>
      <c r="M290" s="24"/>
      <c r="N290" s="25"/>
      <c r="O290" s="25"/>
    </row>
    <row r="291" spans="1:15">
      <c r="A291" s="3" t="s">
        <v>1957</v>
      </c>
      <c r="B291" s="49" t="s">
        <v>6505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6506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6507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5317</v>
      </c>
      <c r="C294" s="21" t="s">
        <v>1971</v>
      </c>
      <c r="E294" s="37" t="s">
        <v>5318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6508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6509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6510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6511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6512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6513</v>
      </c>
      <c r="B300" s="49" t="s">
        <v>6514</v>
      </c>
      <c r="C300" s="3" t="s">
        <v>6515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6516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6517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5462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6518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5319</v>
      </c>
      <c r="C305" s="3" t="s">
        <v>2011</v>
      </c>
      <c r="E305" s="37" t="s">
        <v>5320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5321</v>
      </c>
      <c r="M305" s="24"/>
      <c r="N305" s="25"/>
      <c r="O305" s="25"/>
    </row>
    <row r="306" spans="1:15">
      <c r="A306" s="3" t="s">
        <v>2656</v>
      </c>
      <c r="B306" s="49" t="s">
        <v>6519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6520</v>
      </c>
      <c r="B307" s="49" t="s">
        <v>5845</v>
      </c>
      <c r="C307" s="21" t="s">
        <v>5846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6521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6522</v>
      </c>
      <c r="B309" s="49" t="s">
        <v>6523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6524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6525</v>
      </c>
      <c r="B311" s="49" t="s">
        <v>6526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6527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6528</v>
      </c>
      <c r="B313" s="49" t="s">
        <v>6529</v>
      </c>
      <c r="C313" s="21" t="s">
        <v>6530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6531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6532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6533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6534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6535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6536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6537</v>
      </c>
      <c r="B321" s="49" t="s">
        <v>5322</v>
      </c>
      <c r="C321" s="21" t="s">
        <v>4861</v>
      </c>
      <c r="E321" s="21" t="s">
        <v>5463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6538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6539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6540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6541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6542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6543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6544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6545</v>
      </c>
      <c r="B329" s="49" t="s">
        <v>6546</v>
      </c>
      <c r="C329" s="3" t="s">
        <v>6547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5379</v>
      </c>
      <c r="N329" s="25" t="s">
        <v>2107</v>
      </c>
      <c r="O329" s="25"/>
    </row>
    <row r="330" spans="1:15">
      <c r="A330" s="3" t="s">
        <v>2108</v>
      </c>
      <c r="B330" s="49" t="s">
        <v>6548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5464</v>
      </c>
      <c r="C331" s="21" t="s">
        <v>2113</v>
      </c>
      <c r="E331" s="21" t="s">
        <v>5465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6549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5466</v>
      </c>
      <c r="C333" s="21" t="s">
        <v>2121</v>
      </c>
      <c r="L333" s="25"/>
      <c r="M333" s="24"/>
      <c r="N333" s="25"/>
      <c r="O333" s="25"/>
    </row>
    <row r="334" spans="1:15">
      <c r="A334" s="3" t="s">
        <v>6550</v>
      </c>
      <c r="B334" s="49" t="s">
        <v>5323</v>
      </c>
      <c r="C334" s="21" t="s">
        <v>6551</v>
      </c>
      <c r="E334" s="37" t="s">
        <v>5324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6552</v>
      </c>
      <c r="B335" s="49" t="s">
        <v>5325</v>
      </c>
      <c r="C335" s="21" t="s">
        <v>5326</v>
      </c>
      <c r="E335" s="37" t="s">
        <v>5327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3416</v>
      </c>
      <c r="M335" s="24"/>
      <c r="N335" s="25"/>
      <c r="O335" s="25"/>
    </row>
    <row r="336" spans="1:15">
      <c r="A336" s="3" t="s">
        <v>2738</v>
      </c>
      <c r="B336" s="49" t="s">
        <v>5328</v>
      </c>
      <c r="C336" s="21" t="s">
        <v>2127</v>
      </c>
      <c r="E336" s="37" t="s">
        <v>5329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6553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6554</v>
      </c>
      <c r="B338" s="49" t="s">
        <v>5330</v>
      </c>
      <c r="C338" s="21" t="s">
        <v>5331</v>
      </c>
      <c r="E338" s="37" t="s">
        <v>5332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5333</v>
      </c>
      <c r="M338" s="24"/>
      <c r="N338" s="25"/>
      <c r="O338" s="25" t="s">
        <v>5334</v>
      </c>
    </row>
    <row r="339" spans="1:15">
      <c r="A339" s="3" t="s">
        <v>2135</v>
      </c>
      <c r="B339" s="49" t="s">
        <v>6555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7004</v>
      </c>
      <c r="B340" s="49" t="s">
        <v>5335</v>
      </c>
      <c r="C340" s="21" t="s">
        <v>5336</v>
      </c>
      <c r="E340" s="37" t="s">
        <v>5337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6556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6557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6558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6559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5338</v>
      </c>
      <c r="C345" s="21" t="s">
        <v>2158</v>
      </c>
      <c r="E345" s="37" t="s">
        <v>5339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6560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5873</v>
      </c>
      <c r="B348" s="49" t="s">
        <v>5340</v>
      </c>
      <c r="C348" s="21" t="s">
        <v>5874</v>
      </c>
      <c r="E348" s="37" t="s">
        <v>5875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6561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5341</v>
      </c>
      <c r="C350" s="21" t="s">
        <v>2175</v>
      </c>
      <c r="E350" s="37" t="s">
        <v>5342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5467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5343</v>
      </c>
      <c r="C352" s="21" t="s">
        <v>2181</v>
      </c>
      <c r="E352" s="37" t="s">
        <v>5344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5468</v>
      </c>
      <c r="C353" s="21" t="s">
        <v>2183</v>
      </c>
      <c r="E353" s="21" t="s">
        <v>5469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5470</v>
      </c>
      <c r="M353" s="24"/>
      <c r="N353" s="25"/>
      <c r="O353" s="25"/>
    </row>
    <row r="354" spans="1:15">
      <c r="A354" s="3" t="s">
        <v>2187</v>
      </c>
      <c r="B354" s="49" t="s">
        <v>5471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6562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6563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5472</v>
      </c>
      <c r="C358" s="21" t="s">
        <v>2200</v>
      </c>
      <c r="E358" s="21" t="s">
        <v>5473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5345</v>
      </c>
      <c r="C359" s="21" t="s">
        <v>2204</v>
      </c>
      <c r="E359" s="37" t="s">
        <v>5346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6564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6565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5347</v>
      </c>
      <c r="C363" s="21" t="s">
        <v>5348</v>
      </c>
      <c r="E363" s="37" t="s">
        <v>5349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6566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6567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6568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6569</v>
      </c>
      <c r="B367" s="49" t="s">
        <v>6570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6571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5474</v>
      </c>
      <c r="C369" s="21" t="s">
        <v>2242</v>
      </c>
      <c r="E369" s="21" t="s">
        <v>5842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5351</v>
      </c>
    </row>
    <row r="370" spans="1:15">
      <c r="A370" s="3" t="s">
        <v>2751</v>
      </c>
      <c r="B370" s="49" t="s">
        <v>5475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6572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6573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6574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6575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5854</v>
      </c>
      <c r="B375" s="49" t="s">
        <v>5855</v>
      </c>
      <c r="C375" s="21" t="s">
        <v>5856</v>
      </c>
      <c r="D375" s="23" t="s">
        <v>5857</v>
      </c>
      <c r="E375" s="21" t="s">
        <v>5858</v>
      </c>
      <c r="F375" s="3" t="s">
        <v>5859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6158</v>
      </c>
      <c r="B376" s="49" t="s">
        <v>6159</v>
      </c>
      <c r="C376" s="21" t="s">
        <v>6160</v>
      </c>
      <c r="D376" s="23" t="s">
        <v>6161</v>
      </c>
      <c r="E376" s="21" t="s">
        <v>6162</v>
      </c>
      <c r="F376" s="3" t="s">
        <v>6163</v>
      </c>
      <c r="H376" s="3" t="s">
        <v>2971</v>
      </c>
      <c r="I376" s="22" t="s">
        <v>575</v>
      </c>
      <c r="J376" s="22" t="s">
        <v>6164</v>
      </c>
      <c r="K376" s="22" t="s">
        <v>156</v>
      </c>
      <c r="L376" t="s">
        <v>3725</v>
      </c>
      <c r="M376" s="46" t="s">
        <v>2761</v>
      </c>
      <c r="O376" t="s">
        <v>6160</v>
      </c>
    </row>
    <row r="377" spans="1:15">
      <c r="A377" s="3" t="s">
        <v>6975</v>
      </c>
      <c r="B377" s="49" t="s">
        <v>6976</v>
      </c>
      <c r="C377" s="21" t="s">
        <v>6975</v>
      </c>
      <c r="E377" s="21" t="s">
        <v>6980</v>
      </c>
      <c r="F377" s="3" t="s">
        <v>6981</v>
      </c>
      <c r="H377" s="3" t="s">
        <v>254</v>
      </c>
      <c r="I377" s="22" t="s">
        <v>575</v>
      </c>
      <c r="J377" s="22" t="s">
        <v>6982</v>
      </c>
      <c r="K377" s="22" t="s">
        <v>156</v>
      </c>
      <c r="L377" t="s">
        <v>4304</v>
      </c>
      <c r="N377" t="s">
        <v>4304</v>
      </c>
    </row>
    <row r="378" spans="1:15">
      <c r="A378" s="3" t="s">
        <v>6205</v>
      </c>
      <c r="B378" s="49" t="s">
        <v>5</v>
      </c>
      <c r="C378" s="21" t="s">
        <v>6206</v>
      </c>
      <c r="D378" s="23" t="s">
        <v>171</v>
      </c>
      <c r="F378" s="3" t="s">
        <v>6207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5805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5802</v>
      </c>
      <c r="N379" s="25" t="s">
        <v>5806</v>
      </c>
      <c r="O379" s="25" t="s">
        <v>433</v>
      </c>
    </row>
    <row r="380" spans="1:15">
      <c r="A380" s="3" t="s">
        <v>5924</v>
      </c>
      <c r="B380" s="49" t="s">
        <v>5925</v>
      </c>
      <c r="C380" s="21" t="s">
        <v>357</v>
      </c>
      <c r="D380" s="23" t="s">
        <v>1194</v>
      </c>
      <c r="F380" s="3" t="s">
        <v>5926</v>
      </c>
      <c r="H380" s="3" t="s">
        <v>194</v>
      </c>
      <c r="I380" s="22" t="s">
        <v>575</v>
      </c>
      <c r="J380" s="3" t="s">
        <v>5927</v>
      </c>
      <c r="K380" s="22" t="s">
        <v>156</v>
      </c>
      <c r="L380" s="25"/>
      <c r="M380" s="24"/>
      <c r="N380" s="25"/>
      <c r="O380" s="25"/>
    </row>
    <row r="381" spans="1:15">
      <c r="A381" s="3" t="s">
        <v>5928</v>
      </c>
      <c r="B381" s="49" t="s">
        <v>2773</v>
      </c>
      <c r="C381" s="21" t="s">
        <v>435</v>
      </c>
      <c r="E381" s="37"/>
      <c r="F381" s="3" t="s">
        <v>6208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6209</v>
      </c>
      <c r="B382" s="49" t="s">
        <v>5488</v>
      </c>
      <c r="C382" s="21" t="s">
        <v>437</v>
      </c>
      <c r="D382" s="23" t="s">
        <v>172</v>
      </c>
      <c r="E382" t="s">
        <v>438</v>
      </c>
      <c r="F382" s="3" t="s">
        <v>5489</v>
      </c>
      <c r="H382" s="3" t="s">
        <v>1287</v>
      </c>
      <c r="I382" s="22" t="s">
        <v>575</v>
      </c>
      <c r="J382" s="3" t="s">
        <v>5490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6210</v>
      </c>
      <c r="B383" s="49" t="s">
        <v>5491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5794</v>
      </c>
      <c r="N383" s="25" t="s">
        <v>444</v>
      </c>
      <c r="O383" s="25"/>
    </row>
    <row r="384" spans="1:15">
      <c r="A384" s="3" t="s">
        <v>6211</v>
      </c>
      <c r="B384" s="49" t="s">
        <v>6212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5811</v>
      </c>
      <c r="N384" s="25"/>
      <c r="O384" s="25"/>
    </row>
    <row r="385" spans="1:15">
      <c r="A385" s="3" t="s">
        <v>5929</v>
      </c>
      <c r="B385" s="49" t="s">
        <v>5930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5931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5932</v>
      </c>
      <c r="H386" s="3" t="s">
        <v>254</v>
      </c>
      <c r="I386" s="22" t="s">
        <v>575</v>
      </c>
      <c r="J386" s="3" t="s">
        <v>5933</v>
      </c>
      <c r="K386" s="22" t="s">
        <v>156</v>
      </c>
      <c r="L386" s="25" t="s">
        <v>1479</v>
      </c>
      <c r="M386" s="24" t="s">
        <v>2761</v>
      </c>
      <c r="N386" s="25" t="s">
        <v>5934</v>
      </c>
      <c r="O386" s="25" t="s">
        <v>1479</v>
      </c>
    </row>
    <row r="387" spans="1:15">
      <c r="A387" s="3" t="s">
        <v>6213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5935</v>
      </c>
      <c r="H387" s="3" t="s">
        <v>1595</v>
      </c>
      <c r="I387" s="22" t="s">
        <v>575</v>
      </c>
      <c r="J387" s="3" t="s">
        <v>5936</v>
      </c>
      <c r="K387" s="22" t="s">
        <v>156</v>
      </c>
      <c r="L387" s="25" t="s">
        <v>1479</v>
      </c>
      <c r="M387" s="24" t="s">
        <v>2761</v>
      </c>
      <c r="N387" s="25" t="s">
        <v>5934</v>
      </c>
      <c r="O387" s="25" t="s">
        <v>1479</v>
      </c>
    </row>
    <row r="388" spans="1:15">
      <c r="A388" s="31" t="s">
        <v>5960</v>
      </c>
      <c r="B388" s="49" t="s">
        <v>460</v>
      </c>
      <c r="C388" s="21" t="s">
        <v>472</v>
      </c>
      <c r="D388" s="23" t="s">
        <v>172</v>
      </c>
      <c r="E388" s="21" t="s">
        <v>5956</v>
      </c>
      <c r="F388" s="3" t="s">
        <v>5961</v>
      </c>
      <c r="H388" s="3" t="s">
        <v>454</v>
      </c>
      <c r="I388" s="22" t="s">
        <v>575</v>
      </c>
      <c r="J388" s="3" t="s">
        <v>5951</v>
      </c>
      <c r="K388" s="22" t="s">
        <v>156</v>
      </c>
      <c r="L388" s="25" t="s">
        <v>1479</v>
      </c>
      <c r="M388" s="24"/>
      <c r="N388" s="25" t="s">
        <v>4600</v>
      </c>
      <c r="O388" s="25" t="s">
        <v>1479</v>
      </c>
    </row>
    <row r="389" spans="1:15">
      <c r="A389" s="3" t="s">
        <v>5937</v>
      </c>
      <c r="B389" s="49" t="s">
        <v>461</v>
      </c>
      <c r="C389" s="21" t="s">
        <v>5246</v>
      </c>
      <c r="E389" s="21" t="s">
        <v>5938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5939</v>
      </c>
      <c r="O389" s="25" t="s">
        <v>5940</v>
      </c>
    </row>
    <row r="390" spans="1:15">
      <c r="A390" s="3" t="s">
        <v>6943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5941</v>
      </c>
      <c r="H390" s="3" t="s">
        <v>248</v>
      </c>
      <c r="I390" s="22" t="s">
        <v>575</v>
      </c>
      <c r="J390" s="3" t="s">
        <v>5942</v>
      </c>
      <c r="K390" s="22" t="s">
        <v>156</v>
      </c>
      <c r="L390" s="25" t="s">
        <v>1479</v>
      </c>
      <c r="M390" s="24" t="s">
        <v>2761</v>
      </c>
      <c r="N390" s="25" t="s">
        <v>5934</v>
      </c>
      <c r="O390" s="25" t="s">
        <v>1479</v>
      </c>
    </row>
    <row r="391" spans="1:15">
      <c r="A391" s="3" t="s">
        <v>5943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5941</v>
      </c>
      <c r="H391" s="3" t="s">
        <v>248</v>
      </c>
      <c r="I391" s="22" t="s">
        <v>575</v>
      </c>
      <c r="J391" s="3" t="s">
        <v>5942</v>
      </c>
      <c r="K391" s="22" t="s">
        <v>156</v>
      </c>
      <c r="L391" s="25" t="s">
        <v>1479</v>
      </c>
      <c r="M391" s="24" t="s">
        <v>2761</v>
      </c>
      <c r="N391" s="25" t="s">
        <v>5934</v>
      </c>
      <c r="O391" s="25" t="s">
        <v>1479</v>
      </c>
    </row>
    <row r="392" spans="1:15">
      <c r="A392" s="3" t="s">
        <v>6214</v>
      </c>
      <c r="B392" s="49" t="s">
        <v>467</v>
      </c>
      <c r="C392" s="21" t="s">
        <v>3582</v>
      </c>
      <c r="D392" s="23" t="s">
        <v>172</v>
      </c>
      <c r="E392" s="21" t="s">
        <v>5944</v>
      </c>
      <c r="F392" s="3" t="s">
        <v>5945</v>
      </c>
      <c r="H392" s="3" t="s">
        <v>3336</v>
      </c>
      <c r="I392" s="22" t="s">
        <v>575</v>
      </c>
      <c r="J392" s="3" t="s">
        <v>5946</v>
      </c>
      <c r="K392" s="22" t="s">
        <v>156</v>
      </c>
      <c r="L392" s="25" t="s">
        <v>1479</v>
      </c>
      <c r="M392" s="24" t="s">
        <v>2761</v>
      </c>
      <c r="N392" s="25" t="s">
        <v>5934</v>
      </c>
      <c r="O392" s="25" t="s">
        <v>1479</v>
      </c>
    </row>
    <row r="393" spans="1:15">
      <c r="A393" s="3" t="s">
        <v>6215</v>
      </c>
      <c r="B393" s="49" t="s">
        <v>468</v>
      </c>
      <c r="C393" s="21" t="s">
        <v>3582</v>
      </c>
      <c r="E393" s="21" t="s">
        <v>5944</v>
      </c>
      <c r="F393" s="3" t="s">
        <v>5941</v>
      </c>
      <c r="H393" s="3" t="s">
        <v>248</v>
      </c>
      <c r="I393" s="22" t="s">
        <v>575</v>
      </c>
      <c r="J393" s="3" t="s">
        <v>5942</v>
      </c>
      <c r="K393" s="22" t="s">
        <v>156</v>
      </c>
      <c r="L393" s="25" t="s">
        <v>1479</v>
      </c>
      <c r="M393" s="24" t="s">
        <v>2761</v>
      </c>
      <c r="N393" s="25" t="s">
        <v>5934</v>
      </c>
      <c r="O393" s="25" t="s">
        <v>1479</v>
      </c>
    </row>
    <row r="394" spans="1:15">
      <c r="A394" s="3" t="s">
        <v>6216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5947</v>
      </c>
      <c r="H394" s="3" t="s">
        <v>254</v>
      </c>
      <c r="I394" s="22" t="s">
        <v>575</v>
      </c>
      <c r="J394" s="3" t="s">
        <v>5948</v>
      </c>
      <c r="K394" s="22" t="s">
        <v>156</v>
      </c>
      <c r="L394" s="25" t="s">
        <v>1479</v>
      </c>
      <c r="M394" s="24" t="s">
        <v>2761</v>
      </c>
      <c r="N394" s="25" t="s">
        <v>5934</v>
      </c>
      <c r="O394" s="25" t="s">
        <v>1479</v>
      </c>
    </row>
    <row r="395" spans="1:15">
      <c r="A395" s="3" t="s">
        <v>5962</v>
      </c>
      <c r="B395" s="49" t="s">
        <v>470</v>
      </c>
      <c r="C395" s="21" t="s">
        <v>472</v>
      </c>
      <c r="D395" s="23" t="s">
        <v>172</v>
      </c>
      <c r="E395" s="21" t="s">
        <v>5949</v>
      </c>
      <c r="F395" s="3" t="s">
        <v>6217</v>
      </c>
      <c r="H395" s="3" t="s">
        <v>248</v>
      </c>
      <c r="I395" s="22" t="s">
        <v>575</v>
      </c>
      <c r="J395" s="3" t="s">
        <v>5942</v>
      </c>
      <c r="K395" s="22" t="s">
        <v>156</v>
      </c>
      <c r="L395" s="25" t="s">
        <v>1479</v>
      </c>
      <c r="M395" s="24"/>
      <c r="N395" s="25" t="s">
        <v>4600</v>
      </c>
      <c r="O395" s="25" t="s">
        <v>1479</v>
      </c>
    </row>
    <row r="396" spans="1:15">
      <c r="A396" s="3" t="s">
        <v>6218</v>
      </c>
      <c r="B396" s="49" t="s">
        <v>471</v>
      </c>
      <c r="C396" s="21" t="s">
        <v>5957</v>
      </c>
      <c r="E396" s="21" t="s">
        <v>5938</v>
      </c>
      <c r="F396" s="3" t="s">
        <v>5958</v>
      </c>
      <c r="H396" s="3" t="s">
        <v>3336</v>
      </c>
      <c r="I396" s="22" t="s">
        <v>575</v>
      </c>
      <c r="J396" s="3" t="s">
        <v>5959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6219</v>
      </c>
      <c r="B397" s="49" t="s">
        <v>473</v>
      </c>
      <c r="C397" s="21" t="s">
        <v>472</v>
      </c>
      <c r="D397" s="23" t="s">
        <v>172</v>
      </c>
      <c r="E397" s="21" t="s">
        <v>5956</v>
      </c>
      <c r="F397" s="3" t="s">
        <v>5950</v>
      </c>
      <c r="H397" s="3" t="s">
        <v>454</v>
      </c>
      <c r="I397" s="22" t="s">
        <v>575</v>
      </c>
      <c r="J397" s="3" t="s">
        <v>5951</v>
      </c>
      <c r="K397" s="22" t="s">
        <v>156</v>
      </c>
      <c r="L397" s="25" t="s">
        <v>1479</v>
      </c>
      <c r="M397" s="24"/>
      <c r="N397" s="25" t="s">
        <v>4600</v>
      </c>
      <c r="O397" s="25" t="s">
        <v>1479</v>
      </c>
    </row>
    <row r="398" spans="1:15">
      <c r="A398" s="3" t="s">
        <v>5952</v>
      </c>
      <c r="B398" s="49" t="s">
        <v>475</v>
      </c>
      <c r="C398" s="21" t="s">
        <v>474</v>
      </c>
      <c r="D398" s="23" t="s">
        <v>172</v>
      </c>
      <c r="E398" s="21" t="s">
        <v>5953</v>
      </c>
      <c r="F398" s="3" t="s">
        <v>5954</v>
      </c>
      <c r="H398" s="3" t="s">
        <v>1171</v>
      </c>
      <c r="I398" s="22" t="s">
        <v>575</v>
      </c>
      <c r="J398" s="3" t="s">
        <v>5955</v>
      </c>
      <c r="K398" s="22" t="s">
        <v>156</v>
      </c>
      <c r="L398" s="25" t="s">
        <v>1479</v>
      </c>
      <c r="M398" s="24" t="s">
        <v>2761</v>
      </c>
      <c r="N398" s="25" t="s">
        <v>5934</v>
      </c>
      <c r="O398" s="25" t="s">
        <v>1479</v>
      </c>
    </row>
    <row r="399" spans="1:15">
      <c r="A399" s="3" t="s">
        <v>5963</v>
      </c>
      <c r="B399" s="49" t="s">
        <v>5807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5802</v>
      </c>
      <c r="N399" s="25" t="s">
        <v>234</v>
      </c>
      <c r="O399" s="25" t="s">
        <v>409</v>
      </c>
    </row>
    <row r="400" spans="1:15">
      <c r="A400" s="3" t="s">
        <v>6220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5964</v>
      </c>
      <c r="B401" s="49" t="s">
        <v>5965</v>
      </c>
      <c r="C401" s="21" t="s">
        <v>5966</v>
      </c>
      <c r="E401" s="21" t="s">
        <v>5967</v>
      </c>
      <c r="F401" s="3" t="s">
        <v>6221</v>
      </c>
      <c r="H401" s="3" t="s">
        <v>254</v>
      </c>
      <c r="I401" s="22" t="s">
        <v>575</v>
      </c>
      <c r="J401" s="3" t="s">
        <v>5968</v>
      </c>
      <c r="K401" s="22" t="s">
        <v>156</v>
      </c>
      <c r="L401" s="25"/>
      <c r="M401" s="24" t="s">
        <v>5630</v>
      </c>
      <c r="N401" s="25" t="s">
        <v>185</v>
      </c>
      <c r="O401" s="25"/>
    </row>
    <row r="402" spans="1:15">
      <c r="A402" s="3" t="s">
        <v>6222</v>
      </c>
      <c r="B402" s="49" t="s">
        <v>2777</v>
      </c>
      <c r="C402" s="21" t="s">
        <v>487</v>
      </c>
      <c r="E402" s="37" t="s">
        <v>2778</v>
      </c>
      <c r="F402" s="3" t="s">
        <v>5492</v>
      </c>
      <c r="G402" s="3" t="s">
        <v>5493</v>
      </c>
      <c r="H402" s="3" t="s">
        <v>157</v>
      </c>
      <c r="I402" s="22" t="s">
        <v>575</v>
      </c>
      <c r="J402" s="3" t="s">
        <v>3314</v>
      </c>
      <c r="K402" s="22" t="s">
        <v>156</v>
      </c>
      <c r="L402" s="25"/>
      <c r="M402" s="24"/>
      <c r="N402" s="25"/>
      <c r="O402" s="25"/>
    </row>
    <row r="403" spans="1:15">
      <c r="A403" s="3" t="s">
        <v>6956</v>
      </c>
      <c r="B403" s="49" t="s">
        <v>5494</v>
      </c>
      <c r="C403" s="21" t="s">
        <v>488</v>
      </c>
      <c r="D403" s="23" t="s">
        <v>1070</v>
      </c>
      <c r="E403" s="50" t="s">
        <v>7037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5826</v>
      </c>
      <c r="N403" s="25"/>
      <c r="O403" s="25"/>
    </row>
    <row r="404" spans="1:15">
      <c r="A404" s="3" t="s">
        <v>6223</v>
      </c>
      <c r="B404" s="49" t="s">
        <v>5495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5969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5496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5970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6224</v>
      </c>
      <c r="B408" s="49" t="s">
        <v>5808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5883</v>
      </c>
      <c r="N408" s="25" t="s">
        <v>5809</v>
      </c>
      <c r="O408" s="25"/>
    </row>
    <row r="409" spans="1:15">
      <c r="A409" s="3" t="s">
        <v>6225</v>
      </c>
      <c r="B409" s="49" t="s">
        <v>2779</v>
      </c>
      <c r="C409" s="21" t="s">
        <v>512</v>
      </c>
      <c r="E409" s="37"/>
      <c r="F409" s="3" t="s">
        <v>6226</v>
      </c>
      <c r="H409" s="3" t="s">
        <v>6227</v>
      </c>
      <c r="I409" s="22" t="s">
        <v>575</v>
      </c>
      <c r="J409" s="3" t="s">
        <v>6228</v>
      </c>
      <c r="K409" s="22" t="s">
        <v>156</v>
      </c>
      <c r="L409" s="25"/>
      <c r="M409" s="24" t="s">
        <v>5810</v>
      </c>
      <c r="N409" s="25"/>
      <c r="O409" s="25"/>
    </row>
    <row r="410" spans="1:15">
      <c r="A410" s="3" t="s">
        <v>6229</v>
      </c>
      <c r="B410" s="49" t="s">
        <v>6230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5811</v>
      </c>
      <c r="N410" s="25" t="s">
        <v>519</v>
      </c>
      <c r="O410" s="25"/>
    </row>
    <row r="411" spans="1:15">
      <c r="A411" s="3" t="s">
        <v>521</v>
      </c>
      <c r="B411" s="49" t="s">
        <v>6231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6232</v>
      </c>
      <c r="B412" s="49" t="s">
        <v>6233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5971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6234</v>
      </c>
      <c r="B414" s="49" t="s">
        <v>5497</v>
      </c>
      <c r="C414" s="21" t="s">
        <v>535</v>
      </c>
      <c r="D414" s="23" t="s">
        <v>5498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5793</v>
      </c>
      <c r="N414" s="25" t="s">
        <v>234</v>
      </c>
      <c r="O414" s="25"/>
    </row>
    <row r="415" spans="1:15">
      <c r="A415" s="3" t="s">
        <v>6235</v>
      </c>
      <c r="B415" s="49" t="s">
        <v>5972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5973</v>
      </c>
      <c r="M415" s="24"/>
      <c r="N415" s="25"/>
      <c r="O415" s="25" t="s">
        <v>183</v>
      </c>
    </row>
    <row r="416" spans="1:15">
      <c r="A416" s="3" t="s">
        <v>5974</v>
      </c>
      <c r="B416" s="49" t="s">
        <v>5975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5810</v>
      </c>
      <c r="N416" s="25" t="s">
        <v>548</v>
      </c>
      <c r="O416" s="25"/>
    </row>
    <row r="417" spans="1:15">
      <c r="A417" s="3" t="s">
        <v>2665</v>
      </c>
      <c r="B417" s="49" t="s">
        <v>6238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5810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5879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5351</v>
      </c>
    </row>
    <row r="419" spans="1:15">
      <c r="A419" s="3" t="s">
        <v>6236</v>
      </c>
      <c r="B419" s="49" t="s">
        <v>5499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4099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5810</v>
      </c>
      <c r="N419" s="25"/>
      <c r="O419" s="25"/>
    </row>
    <row r="420" spans="1:15">
      <c r="A420" s="3" t="s">
        <v>6237</v>
      </c>
      <c r="B420" s="49" t="s">
        <v>5867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5868</v>
      </c>
    </row>
    <row r="421" spans="1:15">
      <c r="A421" s="3" t="s">
        <v>5862</v>
      </c>
      <c r="B421" s="49" t="s">
        <v>569</v>
      </c>
      <c r="C421" s="21" t="s">
        <v>5862</v>
      </c>
      <c r="E421" s="21" t="s">
        <v>5863</v>
      </c>
      <c r="F421" s="3" t="s">
        <v>5864</v>
      </c>
      <c r="H421" s="3" t="s">
        <v>520</v>
      </c>
      <c r="I421" s="22" t="s">
        <v>575</v>
      </c>
      <c r="J421" s="3" t="s">
        <v>5865</v>
      </c>
      <c r="K421" s="22" t="s">
        <v>156</v>
      </c>
      <c r="L421" s="25" t="s">
        <v>323</v>
      </c>
      <c r="M421" s="24" t="s">
        <v>2761</v>
      </c>
      <c r="N421" s="25" t="s">
        <v>5866</v>
      </c>
      <c r="O421" s="25"/>
    </row>
    <row r="422" spans="1:15">
      <c r="A422" s="3" t="s">
        <v>5869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5870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5871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5872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5868</v>
      </c>
    </row>
    <row r="424" spans="1:15">
      <c r="A424" s="3" t="s">
        <v>6239</v>
      </c>
      <c r="B424" s="49" t="s">
        <v>5976</v>
      </c>
      <c r="C424" s="21" t="s">
        <v>5977</v>
      </c>
      <c r="E424" t="s">
        <v>5978</v>
      </c>
      <c r="F424" s="3" t="s">
        <v>5979</v>
      </c>
      <c r="H424" s="3" t="s">
        <v>254</v>
      </c>
      <c r="I424" s="22" t="s">
        <v>575</v>
      </c>
      <c r="J424" s="3" t="s">
        <v>5980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6240</v>
      </c>
      <c r="B425" s="49" t="s">
        <v>6241</v>
      </c>
      <c r="C425" s="21" t="s">
        <v>577</v>
      </c>
      <c r="E425" s="21" t="s">
        <v>578</v>
      </c>
      <c r="F425" s="3" t="s">
        <v>6242</v>
      </c>
      <c r="H425" s="3" t="s">
        <v>180</v>
      </c>
      <c r="I425" s="22" t="s">
        <v>575</v>
      </c>
      <c r="J425" s="3" t="s">
        <v>6243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6244</v>
      </c>
      <c r="B426" s="49" t="s">
        <v>6245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5630</v>
      </c>
      <c r="N426" s="25" t="s">
        <v>234</v>
      </c>
      <c r="O426" s="25"/>
    </row>
    <row r="427" spans="1:15">
      <c r="A427" s="3" t="s">
        <v>6246</v>
      </c>
      <c r="B427" s="49" t="s">
        <v>5981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5630</v>
      </c>
      <c r="N427" s="25" t="s">
        <v>588</v>
      </c>
      <c r="O427" s="25"/>
    </row>
    <row r="428" spans="1:15">
      <c r="A428" s="3" t="s">
        <v>6247</v>
      </c>
      <c r="B428" s="49" t="s">
        <v>5982</v>
      </c>
      <c r="C428" s="21" t="s">
        <v>589</v>
      </c>
      <c r="D428" s="23" t="s">
        <v>172</v>
      </c>
      <c r="E428" s="21" t="s">
        <v>590</v>
      </c>
      <c r="F428" s="3" t="s">
        <v>5983</v>
      </c>
      <c r="H428" s="3" t="s">
        <v>299</v>
      </c>
      <c r="I428" s="22" t="s">
        <v>575</v>
      </c>
      <c r="J428" s="3" t="s">
        <v>5984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5985</v>
      </c>
      <c r="C429" s="21" t="s">
        <v>5986</v>
      </c>
      <c r="D429" s="23" t="s">
        <v>5987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6248</v>
      </c>
      <c r="B430" s="49" t="s">
        <v>6249</v>
      </c>
      <c r="C430" s="21" t="s">
        <v>603</v>
      </c>
      <c r="D430" s="23" t="s">
        <v>580</v>
      </c>
      <c r="E430" t="s">
        <v>604</v>
      </c>
      <c r="F430" s="3" t="s">
        <v>6250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5988</v>
      </c>
      <c r="B431" s="49" t="s">
        <v>5989</v>
      </c>
      <c r="C431" s="21" t="s">
        <v>606</v>
      </c>
      <c r="E431" t="s">
        <v>5990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5991</v>
      </c>
      <c r="B432" s="49" t="s">
        <v>5992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6251</v>
      </c>
      <c r="B433" s="49" t="s">
        <v>6252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5883</v>
      </c>
      <c r="N433" s="25" t="s">
        <v>560</v>
      </c>
      <c r="O433" s="25" t="s">
        <v>183</v>
      </c>
    </row>
    <row r="434" spans="1:15">
      <c r="A434" s="3" t="s">
        <v>5993</v>
      </c>
      <c r="B434" s="49" t="s">
        <v>5994</v>
      </c>
      <c r="C434" s="21" t="s">
        <v>5995</v>
      </c>
      <c r="E434" t="s">
        <v>5996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5997</v>
      </c>
      <c r="B435" s="49" t="s">
        <v>5998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5999</v>
      </c>
      <c r="B436" s="49" t="s">
        <v>6000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5630</v>
      </c>
      <c r="N436" s="25" t="s">
        <v>635</v>
      </c>
      <c r="O436" s="25"/>
    </row>
    <row r="437" spans="1:15">
      <c r="A437" s="3" t="s">
        <v>636</v>
      </c>
      <c r="B437" s="49" t="s">
        <v>6253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5379</v>
      </c>
      <c r="N437" s="25"/>
      <c r="O437" s="25"/>
    </row>
    <row r="438" spans="1:15">
      <c r="A438" s="3" t="s">
        <v>6001</v>
      </c>
      <c r="B438" s="49" t="s">
        <v>2780</v>
      </c>
      <c r="C438" s="21" t="s">
        <v>6002</v>
      </c>
      <c r="D438" s="23" t="s">
        <v>172</v>
      </c>
      <c r="E438" s="37"/>
      <c r="F438" s="3" t="s">
        <v>6003</v>
      </c>
      <c r="H438" s="3" t="s">
        <v>250</v>
      </c>
      <c r="I438" s="22" t="s">
        <v>575</v>
      </c>
      <c r="J438" s="3" t="s">
        <v>6004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6254</v>
      </c>
      <c r="B439" s="49" t="s">
        <v>6255</v>
      </c>
      <c r="C439" s="21" t="s">
        <v>643</v>
      </c>
      <c r="D439" s="23" t="s">
        <v>172</v>
      </c>
      <c r="E439" s="21" t="s">
        <v>644</v>
      </c>
      <c r="F439" s="3" t="s">
        <v>6256</v>
      </c>
      <c r="H439" s="3" t="s">
        <v>254</v>
      </c>
      <c r="I439" s="22" t="s">
        <v>575</v>
      </c>
      <c r="J439" s="3" t="s">
        <v>6257</v>
      </c>
      <c r="K439" s="22" t="s">
        <v>156</v>
      </c>
      <c r="L439" s="25"/>
      <c r="M439" s="24"/>
      <c r="N439" s="25"/>
      <c r="O439" s="25"/>
    </row>
    <row r="440" spans="1:15">
      <c r="A440" s="3" t="s">
        <v>6258</v>
      </c>
      <c r="B440" s="49" t="s">
        <v>6005</v>
      </c>
      <c r="C440" s="21" t="s">
        <v>645</v>
      </c>
      <c r="D440" s="23" t="s">
        <v>172</v>
      </c>
      <c r="E440" s="21" t="s">
        <v>646</v>
      </c>
      <c r="F440" s="3" t="s">
        <v>6006</v>
      </c>
      <c r="H440" s="3" t="s">
        <v>6007</v>
      </c>
      <c r="I440" s="22" t="s">
        <v>575</v>
      </c>
      <c r="J440" s="3" t="s">
        <v>6008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6259</v>
      </c>
      <c r="B441" s="49" t="s">
        <v>5500</v>
      </c>
      <c r="C441" s="21" t="s">
        <v>200</v>
      </c>
      <c r="E441" s="21" t="s">
        <v>6009</v>
      </c>
      <c r="F441" s="3" t="s">
        <v>648</v>
      </c>
      <c r="G441" s="3" t="s">
        <v>5501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6010</v>
      </c>
      <c r="B442" s="49" t="s">
        <v>5502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6011</v>
      </c>
      <c r="B444" s="49" t="s">
        <v>5503</v>
      </c>
      <c r="C444" s="21" t="s">
        <v>6012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5811</v>
      </c>
      <c r="N444" s="25" t="s">
        <v>661</v>
      </c>
      <c r="O444" s="25"/>
    </row>
    <row r="445" spans="1:15">
      <c r="A445" s="3" t="s">
        <v>6013</v>
      </c>
      <c r="B445" s="49" t="s">
        <v>6014</v>
      </c>
      <c r="C445" s="21" t="s">
        <v>662</v>
      </c>
      <c r="D445" s="23" t="s">
        <v>172</v>
      </c>
      <c r="E445" s="21" t="s">
        <v>663</v>
      </c>
      <c r="F445" s="3" t="s">
        <v>6015</v>
      </c>
      <c r="H445" s="3" t="s">
        <v>224</v>
      </c>
      <c r="I445" s="22" t="s">
        <v>575</v>
      </c>
      <c r="J445" s="3" t="s">
        <v>4368</v>
      </c>
      <c r="K445" s="22" t="s">
        <v>156</v>
      </c>
      <c r="L445" s="25" t="s">
        <v>661</v>
      </c>
      <c r="M445" s="24" t="s">
        <v>5820</v>
      </c>
      <c r="N445" s="25" t="s">
        <v>661</v>
      </c>
      <c r="O445" s="25" t="s">
        <v>183</v>
      </c>
    </row>
    <row r="446" spans="1:15">
      <c r="A446" s="3" t="s">
        <v>6016</v>
      </c>
      <c r="B446" s="49" t="s">
        <v>5504</v>
      </c>
      <c r="C446" s="21" t="s">
        <v>664</v>
      </c>
      <c r="D446" s="23" t="s">
        <v>5505</v>
      </c>
      <c r="E446" s="21" t="s">
        <v>665</v>
      </c>
      <c r="F446" s="3" t="s">
        <v>5506</v>
      </c>
      <c r="H446" s="3" t="s">
        <v>224</v>
      </c>
      <c r="I446" s="22" t="s">
        <v>575</v>
      </c>
      <c r="J446" s="3" t="s">
        <v>5507</v>
      </c>
      <c r="K446" s="22" t="s">
        <v>156</v>
      </c>
      <c r="L446" s="25" t="s">
        <v>434</v>
      </c>
      <c r="M446" s="24" t="s">
        <v>5802</v>
      </c>
      <c r="N446" s="25" t="s">
        <v>667</v>
      </c>
      <c r="O446" s="25" t="s">
        <v>766</v>
      </c>
    </row>
    <row r="447" spans="1:15">
      <c r="A447" s="3" t="s">
        <v>6017</v>
      </c>
      <c r="B447" s="49" t="s">
        <v>6018</v>
      </c>
      <c r="C447" s="21" t="s">
        <v>668</v>
      </c>
      <c r="D447" s="23" t="s">
        <v>172</v>
      </c>
      <c r="E447" s="21" t="s">
        <v>669</v>
      </c>
      <c r="F447" s="3" t="s">
        <v>6019</v>
      </c>
      <c r="H447" s="3" t="s">
        <v>254</v>
      </c>
      <c r="I447" s="22" t="s">
        <v>575</v>
      </c>
      <c r="J447" s="3" t="s">
        <v>6020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6260</v>
      </c>
      <c r="B448" s="49" t="s">
        <v>6023</v>
      </c>
      <c r="C448" s="21" t="s">
        <v>671</v>
      </c>
      <c r="D448" s="23" t="s">
        <v>172</v>
      </c>
      <c r="E448" s="21" t="s">
        <v>672</v>
      </c>
      <c r="F448" s="3" t="s">
        <v>6024</v>
      </c>
      <c r="H448" s="3" t="s">
        <v>1545</v>
      </c>
      <c r="I448" s="22" t="s">
        <v>575</v>
      </c>
      <c r="J448" s="3" t="s">
        <v>4500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6026</v>
      </c>
      <c r="B449" s="49" t="s">
        <v>6027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5811</v>
      </c>
      <c r="N449" s="25" t="s">
        <v>677</v>
      </c>
      <c r="O449" s="25"/>
    </row>
    <row r="450" spans="1:15">
      <c r="A450" s="3" t="s">
        <v>6261</v>
      </c>
      <c r="B450" s="49" t="s">
        <v>6028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5794</v>
      </c>
      <c r="N450" s="25" t="s">
        <v>682</v>
      </c>
      <c r="O450" s="25" t="s">
        <v>683</v>
      </c>
    </row>
    <row r="451" spans="1:15">
      <c r="A451" s="3" t="s">
        <v>6021</v>
      </c>
      <c r="B451" s="49" t="s">
        <v>2782</v>
      </c>
      <c r="C451" s="21" t="s">
        <v>684</v>
      </c>
      <c r="D451" s="23" t="s">
        <v>172</v>
      </c>
      <c r="E451" s="37" t="s">
        <v>6022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6262</v>
      </c>
      <c r="B452" s="49" t="s">
        <v>5508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6025</v>
      </c>
      <c r="B453" s="49" t="s">
        <v>5509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6942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6263</v>
      </c>
      <c r="B455" s="49" t="s">
        <v>5852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6264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5510</v>
      </c>
      <c r="H456" s="3" t="s">
        <v>3621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6265</v>
      </c>
      <c r="B457" s="49" t="s">
        <v>5511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5820</v>
      </c>
      <c r="N457" s="25"/>
      <c r="O457" s="25"/>
    </row>
    <row r="458" spans="1:15">
      <c r="A458" s="3" t="s">
        <v>6266</v>
      </c>
      <c r="B458" s="49" t="s">
        <v>6267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5630</v>
      </c>
      <c r="N458" s="25" t="s">
        <v>712</v>
      </c>
      <c r="O458" s="25" t="s">
        <v>713</v>
      </c>
    </row>
    <row r="459" spans="1:15">
      <c r="A459" s="3" t="s">
        <v>6029</v>
      </c>
      <c r="B459" s="49" t="s">
        <v>5512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6995</v>
      </c>
      <c r="B460" s="49" t="s">
        <v>5513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6268</v>
      </c>
      <c r="B461" s="49" t="s">
        <v>5514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6269</v>
      </c>
      <c r="B462" s="49" t="s">
        <v>5515</v>
      </c>
      <c r="C462" s="21" t="s">
        <v>724</v>
      </c>
      <c r="D462" s="23" t="s">
        <v>171</v>
      </c>
      <c r="E462" s="21" t="s">
        <v>725</v>
      </c>
      <c r="F462" s="3" t="s">
        <v>5516</v>
      </c>
      <c r="H462" s="3" t="s">
        <v>224</v>
      </c>
      <c r="I462" s="22" t="s">
        <v>575</v>
      </c>
      <c r="J462" s="3" t="s">
        <v>3607</v>
      </c>
      <c r="K462" s="22" t="s">
        <v>156</v>
      </c>
      <c r="L462" s="25"/>
      <c r="M462" s="24" t="s">
        <v>5105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5811</v>
      </c>
      <c r="N463" s="25" t="s">
        <v>661</v>
      </c>
      <c r="O463" s="25" t="s">
        <v>701</v>
      </c>
    </row>
    <row r="464" spans="1:15">
      <c r="A464" s="3" t="s">
        <v>6270</v>
      </c>
      <c r="B464" s="49" t="s">
        <v>6030</v>
      </c>
      <c r="C464" s="21" t="s">
        <v>730</v>
      </c>
      <c r="E464" s="21" t="s">
        <v>731</v>
      </c>
      <c r="F464" s="3" t="s">
        <v>6271</v>
      </c>
      <c r="H464" s="3" t="s">
        <v>168</v>
      </c>
      <c r="I464" s="22" t="s">
        <v>575</v>
      </c>
      <c r="J464" s="3" t="s">
        <v>6272</v>
      </c>
      <c r="K464" s="22" t="s">
        <v>156</v>
      </c>
      <c r="L464" s="25" t="s">
        <v>629</v>
      </c>
      <c r="M464" s="24" t="s">
        <v>5105</v>
      </c>
      <c r="N464" s="25" t="s">
        <v>629</v>
      </c>
      <c r="O464" s="25" t="s">
        <v>701</v>
      </c>
    </row>
    <row r="465" spans="1:15">
      <c r="A465" s="3" t="s">
        <v>6276</v>
      </c>
      <c r="B465" s="49" t="s">
        <v>6273</v>
      </c>
      <c r="C465" s="21" t="s">
        <v>6274</v>
      </c>
      <c r="D465" s="23" t="s">
        <v>172</v>
      </c>
      <c r="F465" s="3" t="s">
        <v>6275</v>
      </c>
      <c r="H465" s="3" t="s">
        <v>250</v>
      </c>
      <c r="I465" s="22" t="s">
        <v>575</v>
      </c>
      <c r="J465" s="3" t="s">
        <v>5416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6277</v>
      </c>
      <c r="B467" s="49" t="s">
        <v>2795</v>
      </c>
      <c r="C467" s="37" t="s">
        <v>2796</v>
      </c>
      <c r="D467" s="37" t="s">
        <v>2797</v>
      </c>
      <c r="E467" s="37"/>
      <c r="F467" s="37" t="s">
        <v>6278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6279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/>
      <c r="M468" s="24"/>
      <c r="N468" s="25"/>
      <c r="O468" s="25" t="s">
        <v>2805</v>
      </c>
    </row>
    <row r="469" spans="1:15">
      <c r="A469" s="3" t="s">
        <v>6031</v>
      </c>
      <c r="B469" s="49" t="s">
        <v>2806</v>
      </c>
      <c r="C469" s="37" t="s">
        <v>733</v>
      </c>
      <c r="E469" s="37" t="s">
        <v>2807</v>
      </c>
      <c r="F469" s="37" t="s">
        <v>2808</v>
      </c>
      <c r="H469" s="37" t="s">
        <v>224</v>
      </c>
      <c r="I469" s="37" t="s">
        <v>575</v>
      </c>
      <c r="J469" s="37" t="s">
        <v>2809</v>
      </c>
      <c r="K469" s="37" t="s">
        <v>156</v>
      </c>
      <c r="L469" s="25"/>
      <c r="M469" s="24"/>
      <c r="N469" s="25"/>
      <c r="O469" s="25"/>
    </row>
    <row r="470" spans="1:15">
      <c r="A470" s="3" t="s">
        <v>2810</v>
      </c>
      <c r="B470" s="49" t="s">
        <v>2811</v>
      </c>
      <c r="C470" s="37" t="s">
        <v>1132</v>
      </c>
      <c r="D470" s="37" t="s">
        <v>172</v>
      </c>
      <c r="E470" s="37" t="s">
        <v>2812</v>
      </c>
      <c r="F470" s="37" t="s">
        <v>2813</v>
      </c>
      <c r="G470" s="37" t="s">
        <v>533</v>
      </c>
      <c r="H470" s="37" t="s">
        <v>806</v>
      </c>
      <c r="I470" s="37" t="s">
        <v>575</v>
      </c>
      <c r="J470" s="37" t="s">
        <v>2814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6280</v>
      </c>
      <c r="B471" s="49" t="s">
        <v>2815</v>
      </c>
      <c r="C471" s="37" t="s">
        <v>2332</v>
      </c>
      <c r="D471" s="37" t="s">
        <v>1070</v>
      </c>
      <c r="E471" s="37" t="s">
        <v>2333</v>
      </c>
      <c r="F471" s="37" t="s">
        <v>2816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5379</v>
      </c>
      <c r="N471" s="25" t="s">
        <v>323</v>
      </c>
      <c r="O471" s="25"/>
    </row>
    <row r="472" spans="1:15">
      <c r="A472" s="3" t="s">
        <v>2817</v>
      </c>
      <c r="B472" s="49" t="s">
        <v>2818</v>
      </c>
      <c r="E472" s="37" t="s">
        <v>2819</v>
      </c>
      <c r="F472" s="37" t="s">
        <v>2820</v>
      </c>
      <c r="H472" s="37" t="s">
        <v>2821</v>
      </c>
      <c r="I472" s="37" t="s">
        <v>575</v>
      </c>
      <c r="J472" s="37" t="s">
        <v>2822</v>
      </c>
      <c r="K472" s="37" t="s">
        <v>156</v>
      </c>
      <c r="L472" s="25"/>
      <c r="M472" s="24"/>
      <c r="N472" s="25"/>
      <c r="O472" s="25"/>
    </row>
    <row r="473" spans="1:15">
      <c r="A473" s="3" t="s">
        <v>6281</v>
      </c>
      <c r="B473" s="49" t="s">
        <v>2823</v>
      </c>
      <c r="C473" s="37" t="s">
        <v>455</v>
      </c>
      <c r="D473" s="37" t="s">
        <v>819</v>
      </c>
      <c r="E473" s="37" t="s">
        <v>2824</v>
      </c>
      <c r="F473" s="37" t="s">
        <v>6282</v>
      </c>
      <c r="H473" s="37" t="s">
        <v>248</v>
      </c>
      <c r="I473" s="37" t="s">
        <v>575</v>
      </c>
      <c r="J473" s="37" t="s">
        <v>6283</v>
      </c>
      <c r="K473" s="37" t="s">
        <v>156</v>
      </c>
      <c r="L473" s="25"/>
      <c r="M473" s="24"/>
      <c r="N473" s="25"/>
      <c r="O473" s="25"/>
    </row>
    <row r="474" spans="1:15">
      <c r="A474" s="3" t="s">
        <v>2825</v>
      </c>
      <c r="B474" s="49" t="s">
        <v>2826</v>
      </c>
      <c r="C474" s="37" t="s">
        <v>2827</v>
      </c>
      <c r="E474" s="37" t="s">
        <v>2828</v>
      </c>
      <c r="F474" s="37" t="s">
        <v>2829</v>
      </c>
      <c r="H474" s="37" t="s">
        <v>2830</v>
      </c>
      <c r="I474" s="37" t="s">
        <v>6284</v>
      </c>
      <c r="J474" s="37" t="s">
        <v>2831</v>
      </c>
      <c r="K474" s="37" t="s">
        <v>156</v>
      </c>
      <c r="L474" s="25" t="s">
        <v>2832</v>
      </c>
      <c r="M474" s="24"/>
      <c r="N474" s="25"/>
      <c r="O474" s="25"/>
    </row>
    <row r="475" spans="1:15">
      <c r="A475" s="3" t="s">
        <v>6285</v>
      </c>
      <c r="B475" s="49" t="s">
        <v>2833</v>
      </c>
      <c r="C475" s="37" t="s">
        <v>2834</v>
      </c>
      <c r="D475" s="23" t="s">
        <v>172</v>
      </c>
      <c r="E475" s="37" t="s">
        <v>2835</v>
      </c>
      <c r="F475" s="37" t="s">
        <v>5517</v>
      </c>
      <c r="H475" s="37" t="s">
        <v>180</v>
      </c>
      <c r="I475" s="37" t="s">
        <v>575</v>
      </c>
      <c r="J475" s="37" t="s">
        <v>4540</v>
      </c>
      <c r="K475" s="37" t="s">
        <v>156</v>
      </c>
      <c r="L475" s="25"/>
      <c r="M475" s="24"/>
      <c r="N475" s="25"/>
      <c r="O475" s="25"/>
    </row>
    <row r="476" spans="1:15">
      <c r="A476" s="3" t="s">
        <v>2836</v>
      </c>
      <c r="B476" s="49" t="s">
        <v>2837</v>
      </c>
      <c r="C476" s="37" t="s">
        <v>2838</v>
      </c>
      <c r="E476" s="37" t="s">
        <v>2839</v>
      </c>
      <c r="F476" s="37" t="s">
        <v>6032</v>
      </c>
      <c r="H476" s="3" t="s">
        <v>3336</v>
      </c>
      <c r="I476" s="22" t="s">
        <v>575</v>
      </c>
      <c r="J476" s="22" t="s">
        <v>6033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2840</v>
      </c>
      <c r="B477" s="49" t="s">
        <v>2841</v>
      </c>
      <c r="C477" s="37" t="s">
        <v>2842</v>
      </c>
      <c r="D477" s="37" t="s">
        <v>172</v>
      </c>
      <c r="E477" s="37"/>
      <c r="F477" s="37" t="s">
        <v>6286</v>
      </c>
      <c r="H477" s="37" t="s">
        <v>6287</v>
      </c>
      <c r="I477" s="37" t="s">
        <v>575</v>
      </c>
      <c r="J477" s="37" t="s">
        <v>6288</v>
      </c>
      <c r="K477" s="37" t="s">
        <v>156</v>
      </c>
      <c r="L477" s="25"/>
      <c r="M477" s="24"/>
      <c r="N477" s="25"/>
      <c r="O477" s="25"/>
    </row>
    <row r="478" spans="1:15">
      <c r="A478" s="3" t="s">
        <v>6289</v>
      </c>
      <c r="B478" s="49" t="s">
        <v>2843</v>
      </c>
      <c r="C478" s="37" t="s">
        <v>831</v>
      </c>
      <c r="D478" s="37" t="s">
        <v>172</v>
      </c>
      <c r="E478" s="37" t="s">
        <v>2844</v>
      </c>
      <c r="F478" s="37" t="s">
        <v>2845</v>
      </c>
      <c r="H478" s="37" t="s">
        <v>926</v>
      </c>
      <c r="I478" s="37" t="s">
        <v>575</v>
      </c>
      <c r="J478" s="37" t="s">
        <v>2846</v>
      </c>
      <c r="K478" s="37" t="s">
        <v>156</v>
      </c>
      <c r="L478" s="25"/>
      <c r="M478" s="24" t="s">
        <v>5811</v>
      </c>
      <c r="N478" s="25" t="s">
        <v>965</v>
      </c>
      <c r="O478" s="25"/>
    </row>
    <row r="479" spans="1:15">
      <c r="A479" s="3" t="s">
        <v>2847</v>
      </c>
      <c r="B479" s="49" t="s">
        <v>2848</v>
      </c>
      <c r="C479" s="37" t="s">
        <v>2849</v>
      </c>
      <c r="E479" s="37" t="s">
        <v>2850</v>
      </c>
      <c r="F479" s="37" t="s">
        <v>5518</v>
      </c>
      <c r="G479" s="37"/>
      <c r="H479" s="37" t="s">
        <v>224</v>
      </c>
      <c r="I479" s="37" t="s">
        <v>575</v>
      </c>
      <c r="J479" s="37" t="s">
        <v>5519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2851</v>
      </c>
      <c r="B480" s="49" t="s">
        <v>2852</v>
      </c>
      <c r="C480" s="37" t="s">
        <v>2853</v>
      </c>
      <c r="D480" s="23" t="s">
        <v>5520</v>
      </c>
      <c r="E480" s="37"/>
      <c r="F480" s="37" t="s">
        <v>2854</v>
      </c>
      <c r="G480" s="37" t="s">
        <v>5521</v>
      </c>
      <c r="H480" s="37" t="s">
        <v>180</v>
      </c>
      <c r="I480" s="37" t="s">
        <v>575</v>
      </c>
      <c r="J480" s="37" t="s">
        <v>2855</v>
      </c>
      <c r="K480" s="37" t="s">
        <v>156</v>
      </c>
      <c r="L480" s="25"/>
      <c r="M480" s="24"/>
      <c r="N480" s="25"/>
      <c r="O480" s="25"/>
    </row>
    <row r="481" spans="1:15">
      <c r="A481" s="3" t="s">
        <v>6290</v>
      </c>
      <c r="B481" s="49" t="s">
        <v>2856</v>
      </c>
      <c r="C481" s="37" t="s">
        <v>195</v>
      </c>
      <c r="D481" s="23" t="s">
        <v>172</v>
      </c>
      <c r="E481" s="37" t="s">
        <v>196</v>
      </c>
      <c r="F481" s="37" t="s">
        <v>5522</v>
      </c>
      <c r="H481" s="37" t="s">
        <v>2857</v>
      </c>
      <c r="I481" s="37" t="s">
        <v>575</v>
      </c>
      <c r="J481" s="37" t="s">
        <v>2858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2859</v>
      </c>
      <c r="E482" s="37" t="s">
        <v>2860</v>
      </c>
      <c r="F482" s="37" t="s">
        <v>2861</v>
      </c>
      <c r="H482" s="37" t="s">
        <v>2862</v>
      </c>
      <c r="I482" s="37" t="s">
        <v>575</v>
      </c>
      <c r="J482" s="37" t="s">
        <v>2863</v>
      </c>
      <c r="K482" s="37" t="s">
        <v>156</v>
      </c>
      <c r="L482" s="25"/>
      <c r="M482" s="24"/>
      <c r="N482" s="25"/>
      <c r="O482" s="25"/>
    </row>
    <row r="483" spans="1:15">
      <c r="A483" s="3" t="s">
        <v>6291</v>
      </c>
      <c r="B483" s="49" t="s">
        <v>2864</v>
      </c>
      <c r="C483" s="37" t="s">
        <v>2865</v>
      </c>
      <c r="D483" s="23" t="s">
        <v>172</v>
      </c>
      <c r="E483" s="37" t="s">
        <v>2866</v>
      </c>
      <c r="F483" s="37" t="s">
        <v>1937</v>
      </c>
      <c r="G483" s="37" t="s">
        <v>3428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6292</v>
      </c>
      <c r="B484" s="49" t="s">
        <v>2867</v>
      </c>
      <c r="C484" s="37" t="s">
        <v>2868</v>
      </c>
      <c r="D484" s="23" t="s">
        <v>172</v>
      </c>
      <c r="E484" s="37"/>
      <c r="F484" s="37" t="s">
        <v>5523</v>
      </c>
      <c r="G484" s="37"/>
      <c r="H484" s="37" t="s">
        <v>157</v>
      </c>
      <c r="I484" s="37" t="s">
        <v>575</v>
      </c>
      <c r="J484" s="37" t="s">
        <v>5524</v>
      </c>
      <c r="K484" s="37" t="s">
        <v>156</v>
      </c>
      <c r="L484" s="25"/>
      <c r="M484" s="24"/>
      <c r="N484" s="25"/>
      <c r="O484" s="25"/>
    </row>
    <row r="485" spans="1:15">
      <c r="A485" s="3" t="s">
        <v>6034</v>
      </c>
      <c r="B485" s="49" t="s">
        <v>2870</v>
      </c>
      <c r="C485" s="37" t="s">
        <v>2871</v>
      </c>
      <c r="D485" s="23" t="s">
        <v>5505</v>
      </c>
      <c r="E485" s="37" t="s">
        <v>2872</v>
      </c>
      <c r="F485" s="37" t="s">
        <v>6293</v>
      </c>
      <c r="H485" s="37" t="s">
        <v>2873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5379</v>
      </c>
      <c r="N485" s="25" t="s">
        <v>5939</v>
      </c>
      <c r="O485" s="25" t="s">
        <v>6035</v>
      </c>
    </row>
    <row r="486" spans="1:15">
      <c r="A486" s="3" t="s">
        <v>2874</v>
      </c>
      <c r="B486" s="49" t="s">
        <v>2875</v>
      </c>
      <c r="C486" s="37" t="s">
        <v>2876</v>
      </c>
      <c r="D486" s="37" t="s">
        <v>172</v>
      </c>
      <c r="E486" s="37" t="s">
        <v>2877</v>
      </c>
      <c r="F486" s="37" t="s">
        <v>6294</v>
      </c>
      <c r="H486" s="37" t="s">
        <v>423</v>
      </c>
      <c r="I486" s="37" t="s">
        <v>575</v>
      </c>
      <c r="J486" s="37" t="s">
        <v>6295</v>
      </c>
      <c r="K486" s="37" t="s">
        <v>156</v>
      </c>
      <c r="L486" s="25"/>
      <c r="M486" s="24"/>
      <c r="N486" s="25"/>
      <c r="O486" s="25"/>
    </row>
    <row r="487" spans="1:15">
      <c r="A487" s="3" t="s">
        <v>6296</v>
      </c>
      <c r="B487" s="49" t="s">
        <v>2878</v>
      </c>
      <c r="C487" s="37" t="s">
        <v>2879</v>
      </c>
      <c r="D487" s="23" t="s">
        <v>171</v>
      </c>
      <c r="E487" s="37" t="s">
        <v>2880</v>
      </c>
      <c r="F487" s="37" t="s">
        <v>6297</v>
      </c>
      <c r="G487" s="37"/>
      <c r="H487" s="37" t="s">
        <v>806</v>
      </c>
      <c r="I487" s="37" t="s">
        <v>575</v>
      </c>
      <c r="J487" s="37" t="s">
        <v>2882</v>
      </c>
      <c r="K487" s="37" t="s">
        <v>156</v>
      </c>
      <c r="L487" s="25"/>
      <c r="M487" s="24"/>
      <c r="N487" s="25"/>
      <c r="O487" s="25"/>
    </row>
    <row r="488" spans="1:15">
      <c r="A488" s="3" t="s">
        <v>2883</v>
      </c>
      <c r="B488" s="49" t="s">
        <v>2884</v>
      </c>
      <c r="C488" s="37" t="s">
        <v>2885</v>
      </c>
      <c r="D488" s="37" t="s">
        <v>172</v>
      </c>
      <c r="E488" s="37" t="s">
        <v>2886</v>
      </c>
      <c r="F488" s="37" t="s">
        <v>2887</v>
      </c>
      <c r="H488" s="37" t="s">
        <v>2248</v>
      </c>
      <c r="I488" s="37" t="s">
        <v>575</v>
      </c>
      <c r="J488" s="37" t="s">
        <v>2888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5351</v>
      </c>
    </row>
    <row r="489" spans="1:15">
      <c r="A489" s="3" t="s">
        <v>2889</v>
      </c>
      <c r="B489" s="49" t="s">
        <v>2890</v>
      </c>
      <c r="C489" s="37" t="s">
        <v>2891</v>
      </c>
      <c r="D489" s="23" t="s">
        <v>172</v>
      </c>
      <c r="E489" s="37" t="s">
        <v>2892</v>
      </c>
      <c r="F489" s="37" t="s">
        <v>2893</v>
      </c>
      <c r="H489" s="37" t="s">
        <v>168</v>
      </c>
      <c r="I489" s="37" t="s">
        <v>575</v>
      </c>
      <c r="J489" s="37" t="s">
        <v>2894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6036</v>
      </c>
      <c r="B490" s="49" t="s">
        <v>2895</v>
      </c>
      <c r="C490" s="37" t="s">
        <v>2896</v>
      </c>
      <c r="D490" s="23" t="s">
        <v>172</v>
      </c>
      <c r="E490" s="37" t="s">
        <v>2897</v>
      </c>
      <c r="F490" s="37" t="s">
        <v>2898</v>
      </c>
      <c r="H490" s="37" t="s">
        <v>194</v>
      </c>
      <c r="I490" s="37" t="s">
        <v>575</v>
      </c>
      <c r="J490" s="37" t="s">
        <v>2899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2900</v>
      </c>
      <c r="B491" s="49" t="s">
        <v>2901</v>
      </c>
      <c r="C491" s="37" t="s">
        <v>2902</v>
      </c>
      <c r="D491" s="23" t="s">
        <v>835</v>
      </c>
      <c r="E491" s="37" t="s">
        <v>2903</v>
      </c>
      <c r="F491" s="37" t="s">
        <v>2904</v>
      </c>
      <c r="H491" s="37" t="s">
        <v>155</v>
      </c>
      <c r="I491" s="37" t="s">
        <v>575</v>
      </c>
      <c r="J491" s="37" t="s">
        <v>2905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6037</v>
      </c>
      <c r="B492" s="49" t="s">
        <v>2906</v>
      </c>
      <c r="C492" s="37" t="s">
        <v>2907</v>
      </c>
      <c r="D492" s="23" t="s">
        <v>172</v>
      </c>
      <c r="E492" s="37" t="s">
        <v>2908</v>
      </c>
      <c r="F492" s="37" t="s">
        <v>5525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2909</v>
      </c>
      <c r="B493" s="49" t="s">
        <v>2910</v>
      </c>
      <c r="C493" s="37" t="s">
        <v>2911</v>
      </c>
      <c r="D493" s="23" t="s">
        <v>5526</v>
      </c>
      <c r="E493" s="37"/>
      <c r="F493" s="37" t="s">
        <v>2912</v>
      </c>
      <c r="H493" s="37" t="s">
        <v>2301</v>
      </c>
      <c r="I493" s="37" t="s">
        <v>575</v>
      </c>
      <c r="J493" s="37" t="s">
        <v>2913</v>
      </c>
      <c r="K493" s="37" t="s">
        <v>156</v>
      </c>
      <c r="L493" s="25"/>
      <c r="M493" s="24" t="s">
        <v>5379</v>
      </c>
      <c r="N493" s="25" t="s">
        <v>5880</v>
      </c>
      <c r="O493" s="25"/>
    </row>
    <row r="494" spans="1:15">
      <c r="A494" s="3" t="s">
        <v>6038</v>
      </c>
      <c r="B494" s="49" t="s">
        <v>735</v>
      </c>
      <c r="C494" s="21" t="s">
        <v>6039</v>
      </c>
      <c r="E494" s="21" t="s">
        <v>6040</v>
      </c>
      <c r="F494" s="3" t="s">
        <v>6041</v>
      </c>
      <c r="H494" s="3" t="s">
        <v>633</v>
      </c>
      <c r="I494" s="22" t="s">
        <v>575</v>
      </c>
      <c r="J494" s="22" t="s">
        <v>2919</v>
      </c>
      <c r="K494" s="22" t="s">
        <v>156</v>
      </c>
      <c r="L494" s="25"/>
      <c r="M494" s="24"/>
      <c r="N494" s="25"/>
      <c r="O494" s="25"/>
    </row>
    <row r="495" spans="1:15">
      <c r="A495" s="3" t="s">
        <v>2914</v>
      </c>
      <c r="B495" s="49" t="s">
        <v>736</v>
      </c>
      <c r="C495" s="37" t="s">
        <v>2915</v>
      </c>
      <c r="D495" s="23" t="s">
        <v>171</v>
      </c>
      <c r="E495" s="37" t="s">
        <v>2916</v>
      </c>
      <c r="F495" s="37" t="s">
        <v>2917</v>
      </c>
      <c r="G495" s="37" t="s">
        <v>2918</v>
      </c>
      <c r="H495" s="37" t="s">
        <v>633</v>
      </c>
      <c r="I495" s="37" t="s">
        <v>575</v>
      </c>
      <c r="J495" s="37" t="s">
        <v>2919</v>
      </c>
      <c r="K495" s="37" t="s">
        <v>156</v>
      </c>
      <c r="L495" s="25" t="s">
        <v>2832</v>
      </c>
      <c r="M495" s="24"/>
      <c r="N495" s="25"/>
      <c r="O495" s="25"/>
    </row>
    <row r="496" spans="1:15">
      <c r="A496" s="3" t="s">
        <v>6042</v>
      </c>
      <c r="B496" s="49" t="s">
        <v>6043</v>
      </c>
      <c r="C496" s="21" t="s">
        <v>2535</v>
      </c>
      <c r="D496" s="23" t="s">
        <v>172</v>
      </c>
      <c r="E496" s="21" t="s">
        <v>2536</v>
      </c>
      <c r="F496" s="3" t="s">
        <v>6044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2920</v>
      </c>
      <c r="B497" s="49" t="s">
        <v>2921</v>
      </c>
      <c r="C497" s="37" t="s">
        <v>2922</v>
      </c>
      <c r="E497" s="37" t="s">
        <v>2923</v>
      </c>
      <c r="F497" s="37" t="s">
        <v>2924</v>
      </c>
      <c r="G497" s="37" t="s">
        <v>2925</v>
      </c>
      <c r="H497" s="37" t="s">
        <v>1681</v>
      </c>
      <c r="I497" s="37" t="s">
        <v>575</v>
      </c>
      <c r="J497" s="37" t="s">
        <v>2926</v>
      </c>
      <c r="K497" s="37" t="s">
        <v>156</v>
      </c>
      <c r="L497" s="25"/>
      <c r="M497" s="24"/>
      <c r="N497" s="25"/>
      <c r="O497" s="25"/>
    </row>
    <row r="498" spans="1:15">
      <c r="A498" s="3" t="s">
        <v>2927</v>
      </c>
      <c r="B498" s="49" t="s">
        <v>2928</v>
      </c>
      <c r="C498" s="37" t="s">
        <v>2929</v>
      </c>
      <c r="E498" s="37" t="s">
        <v>2930</v>
      </c>
      <c r="F498" s="37" t="s">
        <v>2931</v>
      </c>
      <c r="H498" s="37" t="s">
        <v>1545</v>
      </c>
      <c r="I498" s="37" t="s">
        <v>575</v>
      </c>
      <c r="J498" s="37" t="s">
        <v>2932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2933</v>
      </c>
      <c r="B499" s="49" t="s">
        <v>2934</v>
      </c>
      <c r="C499" s="37" t="s">
        <v>2935</v>
      </c>
      <c r="D499" s="23" t="s">
        <v>171</v>
      </c>
      <c r="E499" s="37" t="s">
        <v>2936</v>
      </c>
      <c r="F499" s="37" t="s">
        <v>5527</v>
      </c>
      <c r="H499" s="37" t="s">
        <v>254</v>
      </c>
      <c r="I499" s="37" t="s">
        <v>575</v>
      </c>
      <c r="J499" s="37" t="s">
        <v>5528</v>
      </c>
      <c r="K499" s="37" t="s">
        <v>156</v>
      </c>
      <c r="L499" s="25" t="s">
        <v>396</v>
      </c>
      <c r="M499" s="24" t="s">
        <v>5105</v>
      </c>
      <c r="N499" s="25"/>
      <c r="O499" s="25"/>
    </row>
    <row r="500" spans="1:15">
      <c r="A500" s="3" t="s">
        <v>2937</v>
      </c>
      <c r="B500" s="49" t="s">
        <v>2938</v>
      </c>
      <c r="C500" s="37" t="s">
        <v>2939</v>
      </c>
      <c r="D500" s="23" t="s">
        <v>172</v>
      </c>
      <c r="E500" s="37" t="s">
        <v>2940</v>
      </c>
      <c r="F500" s="37" t="s">
        <v>5529</v>
      </c>
      <c r="H500" s="37" t="s">
        <v>347</v>
      </c>
      <c r="I500" s="37" t="s">
        <v>575</v>
      </c>
      <c r="J500" s="37" t="s">
        <v>2941</v>
      </c>
      <c r="K500" s="37" t="s">
        <v>156</v>
      </c>
      <c r="L500" s="25"/>
      <c r="M500" s="24"/>
      <c r="N500" s="25"/>
      <c r="O500" s="25"/>
    </row>
    <row r="501" spans="1:15">
      <c r="A501" s="3" t="s">
        <v>6298</v>
      </c>
      <c r="B501" s="49" t="s">
        <v>2942</v>
      </c>
      <c r="C501" s="37" t="s">
        <v>2943</v>
      </c>
      <c r="E501" s="37" t="s">
        <v>2944</v>
      </c>
      <c r="F501" s="37" t="s">
        <v>2945</v>
      </c>
      <c r="H501" s="37" t="s">
        <v>254</v>
      </c>
      <c r="I501" s="37" t="s">
        <v>575</v>
      </c>
      <c r="J501" s="37" t="s">
        <v>2946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6299</v>
      </c>
      <c r="B502" s="49" t="s">
        <v>2947</v>
      </c>
      <c r="C502" s="37" t="s">
        <v>2948</v>
      </c>
      <c r="D502" s="23" t="s">
        <v>172</v>
      </c>
      <c r="E502" s="37"/>
      <c r="F502" s="37" t="s">
        <v>2949</v>
      </c>
      <c r="H502" s="37" t="s">
        <v>157</v>
      </c>
      <c r="I502" s="37" t="s">
        <v>575</v>
      </c>
      <c r="J502" s="37" t="s">
        <v>2950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2951</v>
      </c>
      <c r="B503" s="49" t="s">
        <v>2952</v>
      </c>
      <c r="C503" s="37" t="s">
        <v>2953</v>
      </c>
      <c r="D503" s="23" t="s">
        <v>172</v>
      </c>
      <c r="E503" s="37" t="s">
        <v>2954</v>
      </c>
      <c r="F503" s="37" t="s">
        <v>5530</v>
      </c>
      <c r="G503" s="37"/>
      <c r="H503" s="37" t="s">
        <v>157</v>
      </c>
      <c r="I503" s="37" t="s">
        <v>575</v>
      </c>
      <c r="J503" s="37" t="s">
        <v>5531</v>
      </c>
      <c r="K503" s="37" t="s">
        <v>156</v>
      </c>
      <c r="L503" s="25" t="s">
        <v>2832</v>
      </c>
      <c r="M503" s="24"/>
      <c r="N503" s="25"/>
      <c r="O503" s="25"/>
    </row>
    <row r="504" spans="1:15">
      <c r="A504" s="3" t="s">
        <v>2955</v>
      </c>
      <c r="B504" s="49" t="s">
        <v>2956</v>
      </c>
      <c r="C504" s="37" t="s">
        <v>2957</v>
      </c>
      <c r="D504" s="23" t="s">
        <v>172</v>
      </c>
      <c r="E504" s="37" t="s">
        <v>2958</v>
      </c>
      <c r="F504" s="37" t="s">
        <v>5532</v>
      </c>
      <c r="H504" s="37" t="s">
        <v>254</v>
      </c>
      <c r="I504" s="37" t="s">
        <v>575</v>
      </c>
      <c r="J504" s="37" t="s">
        <v>5533</v>
      </c>
      <c r="K504" s="37" t="s">
        <v>156</v>
      </c>
      <c r="L504" s="25"/>
      <c r="M504" s="24"/>
      <c r="N504" s="25"/>
      <c r="O504" s="25"/>
    </row>
    <row r="505" spans="1:15">
      <c r="A505" s="3" t="s">
        <v>2959</v>
      </c>
      <c r="B505" s="49" t="s">
        <v>2960</v>
      </c>
      <c r="C505" s="37" t="s">
        <v>2961</v>
      </c>
      <c r="D505" s="23" t="s">
        <v>835</v>
      </c>
      <c r="E505" s="37" t="s">
        <v>2962</v>
      </c>
      <c r="F505" s="37" t="s">
        <v>2963</v>
      </c>
      <c r="H505" s="37" t="s">
        <v>250</v>
      </c>
      <c r="I505" s="37" t="s">
        <v>575</v>
      </c>
      <c r="J505" s="37" t="s">
        <v>2964</v>
      </c>
      <c r="K505" s="37" t="s">
        <v>156</v>
      </c>
      <c r="L505" s="25"/>
      <c r="M505" s="24"/>
      <c r="N505" s="25"/>
      <c r="O505" s="25"/>
    </row>
    <row r="506" spans="1:15">
      <c r="A506" s="3" t="s">
        <v>2967</v>
      </c>
      <c r="B506" s="49" t="s">
        <v>2968</v>
      </c>
      <c r="C506" s="37" t="s">
        <v>737</v>
      </c>
      <c r="D506" s="23" t="s">
        <v>171</v>
      </c>
      <c r="E506" s="37" t="s">
        <v>2969</v>
      </c>
      <c r="F506" s="37" t="s">
        <v>2970</v>
      </c>
      <c r="H506" s="37" t="s">
        <v>2971</v>
      </c>
      <c r="I506" s="37" t="s">
        <v>575</v>
      </c>
      <c r="J506" s="37" t="s">
        <v>2972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2973</v>
      </c>
      <c r="B507" s="49" t="s">
        <v>2974</v>
      </c>
      <c r="C507" s="37" t="s">
        <v>2975</v>
      </c>
      <c r="D507" s="23" t="s">
        <v>172</v>
      </c>
      <c r="E507" s="37"/>
      <c r="F507" s="37" t="s">
        <v>2976</v>
      </c>
      <c r="H507" s="37" t="s">
        <v>168</v>
      </c>
      <c r="I507" s="37" t="s">
        <v>575</v>
      </c>
      <c r="J507" s="37" t="s">
        <v>2977</v>
      </c>
      <c r="K507" s="37" t="s">
        <v>156</v>
      </c>
      <c r="L507" s="25"/>
      <c r="M507" s="24"/>
      <c r="N507" s="25"/>
      <c r="O507" s="25"/>
    </row>
    <row r="508" spans="1:15">
      <c r="A508" s="3" t="s">
        <v>2978</v>
      </c>
      <c r="B508" s="49" t="s">
        <v>2979</v>
      </c>
      <c r="C508" s="37" t="s">
        <v>738</v>
      </c>
      <c r="E508" s="37" t="s">
        <v>2980</v>
      </c>
      <c r="F508" s="37" t="s">
        <v>5534</v>
      </c>
      <c r="H508" s="37" t="s">
        <v>5535</v>
      </c>
      <c r="I508" s="37" t="s">
        <v>575</v>
      </c>
      <c r="J508" s="37" t="s">
        <v>2822</v>
      </c>
      <c r="K508" s="37" t="s">
        <v>156</v>
      </c>
      <c r="L508" s="25" t="s">
        <v>2981</v>
      </c>
      <c r="M508" s="24"/>
      <c r="N508" s="25"/>
      <c r="O508" s="25"/>
    </row>
    <row r="509" spans="1:15">
      <c r="A509" s="3" t="s">
        <v>6300</v>
      </c>
      <c r="B509" s="49" t="s">
        <v>2982</v>
      </c>
      <c r="C509" s="37" t="s">
        <v>2983</v>
      </c>
      <c r="E509" s="37"/>
      <c r="F509" s="37" t="s">
        <v>5536</v>
      </c>
      <c r="H509" s="37" t="s">
        <v>250</v>
      </c>
      <c r="I509" s="37" t="s">
        <v>575</v>
      </c>
      <c r="J509" s="37" t="s">
        <v>5537</v>
      </c>
      <c r="K509" s="37" t="s">
        <v>156</v>
      </c>
      <c r="L509" s="25"/>
      <c r="M509" s="24"/>
      <c r="N509" s="25"/>
      <c r="O509" s="25"/>
    </row>
    <row r="510" spans="1:15">
      <c r="A510" s="3" t="s">
        <v>6301</v>
      </c>
      <c r="B510" s="49" t="s">
        <v>2984</v>
      </c>
      <c r="C510" s="37" t="s">
        <v>2985</v>
      </c>
      <c r="D510" s="23" t="s">
        <v>172</v>
      </c>
      <c r="E510" s="37" t="s">
        <v>6045</v>
      </c>
      <c r="F510" s="37" t="s">
        <v>2986</v>
      </c>
      <c r="H510" s="37" t="s">
        <v>575</v>
      </c>
      <c r="I510" s="37" t="s">
        <v>575</v>
      </c>
      <c r="J510" s="37" t="s">
        <v>2987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6046</v>
      </c>
      <c r="B511" s="49" t="s">
        <v>2988</v>
      </c>
      <c r="C511" s="37" t="s">
        <v>576</v>
      </c>
      <c r="E511" s="37" t="s">
        <v>2989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2990</v>
      </c>
      <c r="B512" s="49" t="s">
        <v>2991</v>
      </c>
      <c r="C512" s="37" t="s">
        <v>2992</v>
      </c>
      <c r="D512" s="23" t="s">
        <v>172</v>
      </c>
      <c r="E512" s="37" t="s">
        <v>2993</v>
      </c>
      <c r="F512" s="37" t="s">
        <v>6302</v>
      </c>
      <c r="G512" s="37"/>
      <c r="H512" s="37" t="s">
        <v>157</v>
      </c>
      <c r="I512" s="37" t="s">
        <v>575</v>
      </c>
      <c r="J512" s="37" t="s">
        <v>6303</v>
      </c>
      <c r="K512" s="37" t="s">
        <v>156</v>
      </c>
      <c r="L512" s="25" t="s">
        <v>2994</v>
      </c>
      <c r="M512" s="24"/>
      <c r="N512" s="25"/>
      <c r="O512" s="25"/>
    </row>
    <row r="513" spans="1:15">
      <c r="A513" s="3" t="s">
        <v>6304</v>
      </c>
      <c r="B513" s="49" t="s">
        <v>2995</v>
      </c>
      <c r="C513" s="37" t="s">
        <v>2996</v>
      </c>
      <c r="D513" s="23" t="s">
        <v>172</v>
      </c>
      <c r="E513" s="37" t="s">
        <v>2997</v>
      </c>
      <c r="F513" s="37" t="s">
        <v>2998</v>
      </c>
      <c r="H513" s="37" t="s">
        <v>305</v>
      </c>
      <c r="I513" s="37" t="s">
        <v>575</v>
      </c>
      <c r="J513" s="37" t="s">
        <v>2999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6047</v>
      </c>
      <c r="B514" s="49" t="s">
        <v>3000</v>
      </c>
      <c r="C514" s="37" t="s">
        <v>6048</v>
      </c>
      <c r="E514" s="37" t="s">
        <v>3001</v>
      </c>
      <c r="F514" s="37" t="s">
        <v>3002</v>
      </c>
      <c r="H514" s="37" t="s">
        <v>168</v>
      </c>
      <c r="I514" s="37" t="s">
        <v>575</v>
      </c>
      <c r="J514" s="37" t="s">
        <v>3003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3004</v>
      </c>
      <c r="B515" s="49" t="s">
        <v>3005</v>
      </c>
      <c r="C515" s="21" t="s">
        <v>3004</v>
      </c>
      <c r="E515" s="37" t="s">
        <v>3006</v>
      </c>
      <c r="F515" s="37" t="s">
        <v>3007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6961</v>
      </c>
      <c r="B516" s="49" t="s">
        <v>3008</v>
      </c>
      <c r="C516" s="37" t="s">
        <v>3009</v>
      </c>
      <c r="D516" s="23" t="s">
        <v>171</v>
      </c>
      <c r="E516" s="37" t="s">
        <v>3010</v>
      </c>
      <c r="F516" s="37" t="s">
        <v>3011</v>
      </c>
      <c r="H516" s="37" t="s">
        <v>3012</v>
      </c>
      <c r="I516" s="37" t="s">
        <v>575</v>
      </c>
      <c r="J516" s="37" t="s">
        <v>3013</v>
      </c>
      <c r="K516" s="37" t="s">
        <v>156</v>
      </c>
      <c r="L516" s="25" t="s">
        <v>3014</v>
      </c>
      <c r="M516" s="24"/>
      <c r="N516" s="25"/>
      <c r="O516" s="25"/>
    </row>
    <row r="517" spans="1:15">
      <c r="A517" s="3" t="s">
        <v>6305</v>
      </c>
      <c r="B517" s="49" t="s">
        <v>3015</v>
      </c>
      <c r="C517" s="37" t="s">
        <v>3016</v>
      </c>
      <c r="E517" s="37" t="s">
        <v>3017</v>
      </c>
      <c r="F517" s="37" t="s">
        <v>3018</v>
      </c>
      <c r="H517" s="37" t="s">
        <v>157</v>
      </c>
      <c r="I517" s="37" t="s">
        <v>575</v>
      </c>
      <c r="J517" s="37" t="s">
        <v>3019</v>
      </c>
      <c r="K517" s="37" t="s">
        <v>156</v>
      </c>
      <c r="L517" s="25" t="s">
        <v>184</v>
      </c>
      <c r="M517" s="24" t="s">
        <v>2761</v>
      </c>
      <c r="N517" s="25" t="s">
        <v>5881</v>
      </c>
      <c r="O517" s="25"/>
    </row>
    <row r="518" spans="1:15">
      <c r="A518" s="3" t="s">
        <v>6306</v>
      </c>
      <c r="B518" s="49" t="s">
        <v>3020</v>
      </c>
      <c r="C518" s="37" t="s">
        <v>3021</v>
      </c>
      <c r="E518" s="37"/>
      <c r="F518" s="37" t="s">
        <v>3022</v>
      </c>
      <c r="H518" s="37" t="s">
        <v>250</v>
      </c>
      <c r="I518" s="37" t="s">
        <v>575</v>
      </c>
      <c r="J518" s="37" t="s">
        <v>3023</v>
      </c>
      <c r="K518" s="37" t="s">
        <v>156</v>
      </c>
      <c r="L518" s="25"/>
      <c r="M518" s="24"/>
      <c r="N518" s="25"/>
      <c r="O518" s="25"/>
    </row>
    <row r="519" spans="1:15">
      <c r="A519" s="3" t="s">
        <v>3024</v>
      </c>
      <c r="B519" s="49" t="s">
        <v>3025</v>
      </c>
      <c r="C519" s="37" t="s">
        <v>3026</v>
      </c>
      <c r="D519" s="23" t="s">
        <v>172</v>
      </c>
      <c r="E519" s="37" t="s">
        <v>3027</v>
      </c>
      <c r="F519" s="37" t="s">
        <v>6307</v>
      </c>
      <c r="H519" s="37" t="s">
        <v>180</v>
      </c>
      <c r="I519" s="37" t="s">
        <v>575</v>
      </c>
      <c r="J519" s="37" t="s">
        <v>3028</v>
      </c>
      <c r="K519" s="37" t="s">
        <v>156</v>
      </c>
      <c r="L519" s="25" t="s">
        <v>3029</v>
      </c>
      <c r="M519" s="24"/>
      <c r="N519" s="25"/>
      <c r="O519" s="25"/>
    </row>
    <row r="520" spans="1:15">
      <c r="A520" s="3" t="s">
        <v>3030</v>
      </c>
      <c r="B520" s="49" t="s">
        <v>3031</v>
      </c>
      <c r="C520" s="37" t="s">
        <v>3032</v>
      </c>
      <c r="D520" s="23" t="s">
        <v>172</v>
      </c>
      <c r="E520" s="37" t="s">
        <v>3033</v>
      </c>
      <c r="F520" s="37" t="s">
        <v>3034</v>
      </c>
      <c r="H520" s="37" t="s">
        <v>254</v>
      </c>
      <c r="I520" s="37" t="s">
        <v>575</v>
      </c>
      <c r="J520" s="37" t="s">
        <v>3035</v>
      </c>
      <c r="K520" s="37" t="s">
        <v>156</v>
      </c>
      <c r="L520" s="25" t="s">
        <v>3036</v>
      </c>
      <c r="M520" s="24"/>
      <c r="N520" s="25"/>
      <c r="O520" s="25"/>
    </row>
    <row r="521" spans="1:15">
      <c r="A521" s="3" t="s">
        <v>6308</v>
      </c>
      <c r="B521" s="49" t="s">
        <v>3037</v>
      </c>
      <c r="C521" s="37" t="s">
        <v>3038</v>
      </c>
      <c r="D521" s="23" t="s">
        <v>5538</v>
      </c>
      <c r="E521" s="37" t="s">
        <v>3039</v>
      </c>
      <c r="F521" s="37" t="s">
        <v>3040</v>
      </c>
      <c r="H521" s="37" t="s">
        <v>168</v>
      </c>
      <c r="I521" s="37" t="s">
        <v>575</v>
      </c>
      <c r="J521" s="37" t="s">
        <v>3041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6309</v>
      </c>
      <c r="B522" s="49" t="s">
        <v>3042</v>
      </c>
      <c r="C522" s="37" t="s">
        <v>3043</v>
      </c>
      <c r="D522" s="23" t="s">
        <v>171</v>
      </c>
      <c r="E522" s="37" t="s">
        <v>3044</v>
      </c>
      <c r="F522" s="37" t="s">
        <v>3045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3046</v>
      </c>
      <c r="M522" s="24"/>
      <c r="N522" s="25"/>
      <c r="O522" s="25"/>
    </row>
    <row r="523" spans="1:15">
      <c r="A523" s="3" t="s">
        <v>6310</v>
      </c>
      <c r="B523" s="49" t="s">
        <v>3047</v>
      </c>
      <c r="C523" s="37" t="s">
        <v>3048</v>
      </c>
      <c r="E523" s="37" t="s">
        <v>3049</v>
      </c>
      <c r="F523" s="37" t="s">
        <v>6311</v>
      </c>
      <c r="H523" s="37" t="s">
        <v>3050</v>
      </c>
      <c r="I523" s="37" t="s">
        <v>575</v>
      </c>
      <c r="J523" s="37" t="s">
        <v>3051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3052</v>
      </c>
      <c r="B524" s="49" t="s">
        <v>3053</v>
      </c>
      <c r="C524" s="37" t="s">
        <v>2294</v>
      </c>
      <c r="D524" s="37" t="s">
        <v>172</v>
      </c>
      <c r="E524" s="37" t="s">
        <v>2295</v>
      </c>
      <c r="F524" s="37" t="s">
        <v>3054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6312</v>
      </c>
      <c r="B525" s="49" t="s">
        <v>3055</v>
      </c>
      <c r="C525" s="37" t="s">
        <v>3056</v>
      </c>
      <c r="D525" s="23" t="s">
        <v>5797</v>
      </c>
      <c r="E525" s="37" t="s">
        <v>3057</v>
      </c>
      <c r="F525" s="37" t="s">
        <v>3058</v>
      </c>
      <c r="H525" s="37" t="s">
        <v>1681</v>
      </c>
      <c r="I525" s="37" t="s">
        <v>575</v>
      </c>
      <c r="J525" s="37" t="s">
        <v>3059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3060</v>
      </c>
      <c r="B526" s="49" t="s">
        <v>3061</v>
      </c>
      <c r="C526" s="37" t="s">
        <v>3062</v>
      </c>
      <c r="D526" s="23" t="s">
        <v>172</v>
      </c>
      <c r="E526" s="37" t="s">
        <v>3063</v>
      </c>
      <c r="F526" s="37" t="s">
        <v>5539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6313</v>
      </c>
      <c r="B527" s="49" t="s">
        <v>3064</v>
      </c>
      <c r="C527" s="37" t="s">
        <v>3065</v>
      </c>
      <c r="D527" s="23" t="s">
        <v>172</v>
      </c>
      <c r="E527" s="37" t="s">
        <v>3066</v>
      </c>
      <c r="F527" s="37" t="s">
        <v>5540</v>
      </c>
      <c r="H527" s="37" t="s">
        <v>926</v>
      </c>
      <c r="I527" s="37" t="s">
        <v>575</v>
      </c>
      <c r="J527" s="37" t="s">
        <v>5541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3067</v>
      </c>
      <c r="B528" s="49" t="s">
        <v>3068</v>
      </c>
      <c r="C528" s="37" t="s">
        <v>3069</v>
      </c>
      <c r="D528" s="23" t="s">
        <v>5498</v>
      </c>
      <c r="E528" s="37" t="s">
        <v>3070</v>
      </c>
      <c r="F528" s="37" t="s">
        <v>5542</v>
      </c>
      <c r="H528" s="37" t="s">
        <v>224</v>
      </c>
      <c r="I528" s="37" t="s">
        <v>575</v>
      </c>
      <c r="J528" s="37" t="s">
        <v>3175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3071</v>
      </c>
      <c r="B529" s="49" t="s">
        <v>3072</v>
      </c>
      <c r="C529" s="37" t="s">
        <v>3073</v>
      </c>
      <c r="D529" s="23" t="s">
        <v>172</v>
      </c>
      <c r="E529" s="37" t="s">
        <v>3074</v>
      </c>
      <c r="F529" s="37" t="s">
        <v>3075</v>
      </c>
      <c r="H529" s="37" t="s">
        <v>155</v>
      </c>
      <c r="I529" s="37" t="s">
        <v>575</v>
      </c>
      <c r="J529" s="37" t="s">
        <v>3076</v>
      </c>
      <c r="K529" s="37" t="s">
        <v>156</v>
      </c>
      <c r="L529" s="25" t="s">
        <v>3077</v>
      </c>
      <c r="M529" s="24"/>
      <c r="N529" s="25"/>
      <c r="O529" s="25"/>
    </row>
    <row r="530" spans="1:15">
      <c r="A530" s="3" t="s">
        <v>3078</v>
      </c>
      <c r="B530" s="49" t="s">
        <v>3079</v>
      </c>
      <c r="C530" s="37" t="s">
        <v>3080</v>
      </c>
      <c r="D530" s="23" t="s">
        <v>172</v>
      </c>
      <c r="E530" s="37" t="s">
        <v>3081</v>
      </c>
      <c r="F530" s="37" t="s">
        <v>5543</v>
      </c>
      <c r="H530" s="37" t="s">
        <v>224</v>
      </c>
      <c r="I530" s="37" t="s">
        <v>575</v>
      </c>
      <c r="J530" s="37" t="s">
        <v>5544</v>
      </c>
      <c r="K530" s="37" t="s">
        <v>156</v>
      </c>
      <c r="L530" s="25" t="s">
        <v>2832</v>
      </c>
      <c r="M530" s="24"/>
      <c r="N530" s="25"/>
      <c r="O530" s="25"/>
    </row>
    <row r="531" spans="1:15">
      <c r="A531" s="3" t="s">
        <v>6963</v>
      </c>
      <c r="B531" s="49" t="s">
        <v>3082</v>
      </c>
      <c r="C531" s="37" t="s">
        <v>3083</v>
      </c>
      <c r="E531" s="37" t="s">
        <v>3084</v>
      </c>
      <c r="F531" s="37" t="s">
        <v>3085</v>
      </c>
      <c r="H531" s="37" t="s">
        <v>2257</v>
      </c>
      <c r="I531" s="37" t="s">
        <v>575</v>
      </c>
      <c r="J531" s="37" t="s">
        <v>3086</v>
      </c>
      <c r="K531" s="37" t="s">
        <v>156</v>
      </c>
      <c r="L531" s="25" t="s">
        <v>2832</v>
      </c>
      <c r="M531" s="24"/>
      <c r="N531" s="25"/>
      <c r="O531" s="25"/>
    </row>
    <row r="532" spans="1:15">
      <c r="A532" s="3" t="s">
        <v>6958</v>
      </c>
      <c r="B532" s="49" t="s">
        <v>3087</v>
      </c>
      <c r="C532" s="37" t="s">
        <v>3088</v>
      </c>
      <c r="E532" s="37"/>
      <c r="F532" s="37" t="s">
        <v>3089</v>
      </c>
      <c r="H532" s="37" t="s">
        <v>254</v>
      </c>
      <c r="I532" s="37" t="s">
        <v>575</v>
      </c>
      <c r="J532" s="37" t="s">
        <v>3090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6049</v>
      </c>
      <c r="B533" s="49" t="s">
        <v>3091</v>
      </c>
      <c r="C533" s="37" t="s">
        <v>3092</v>
      </c>
      <c r="D533" s="23" t="s">
        <v>172</v>
      </c>
      <c r="E533" s="37" t="s">
        <v>3093</v>
      </c>
      <c r="F533" s="37" t="s">
        <v>3094</v>
      </c>
      <c r="G533" s="37" t="s">
        <v>3095</v>
      </c>
      <c r="H533" s="37" t="s">
        <v>254</v>
      </c>
      <c r="I533" s="37" t="s">
        <v>575</v>
      </c>
      <c r="J533" s="37" t="s">
        <v>3096</v>
      </c>
      <c r="K533" s="37" t="s">
        <v>156</v>
      </c>
      <c r="L533" s="25" t="s">
        <v>2832</v>
      </c>
      <c r="M533" s="24"/>
      <c r="N533" s="25"/>
      <c r="O533" s="25"/>
    </row>
    <row r="534" spans="1:15">
      <c r="A534" s="3" t="s">
        <v>3097</v>
      </c>
      <c r="B534" s="49" t="s">
        <v>3098</v>
      </c>
      <c r="C534" s="37" t="s">
        <v>3099</v>
      </c>
      <c r="E534" s="37"/>
      <c r="F534" s="37" t="s">
        <v>3100</v>
      </c>
      <c r="H534" s="37" t="s">
        <v>3101</v>
      </c>
      <c r="I534" s="37" t="s">
        <v>575</v>
      </c>
      <c r="J534" s="37" t="s">
        <v>3102</v>
      </c>
      <c r="K534" s="37" t="s">
        <v>156</v>
      </c>
      <c r="L534" s="25"/>
      <c r="M534" s="24"/>
      <c r="N534" s="25"/>
      <c r="O534" s="25"/>
    </row>
    <row r="535" spans="1:15">
      <c r="A535" s="3" t="s">
        <v>3103</v>
      </c>
      <c r="B535" s="49" t="s">
        <v>3104</v>
      </c>
      <c r="C535" s="37" t="s">
        <v>3105</v>
      </c>
      <c r="D535" s="23" t="s">
        <v>172</v>
      </c>
      <c r="E535" s="37" t="s">
        <v>3106</v>
      </c>
      <c r="F535" s="37" t="s">
        <v>3107</v>
      </c>
      <c r="H535" s="37" t="s">
        <v>157</v>
      </c>
      <c r="I535" s="37" t="s">
        <v>575</v>
      </c>
      <c r="J535" s="37" t="s">
        <v>3108</v>
      </c>
      <c r="K535" s="37" t="s">
        <v>156</v>
      </c>
      <c r="L535" s="25" t="s">
        <v>3109</v>
      </c>
      <c r="M535" s="24"/>
      <c r="N535" s="25"/>
      <c r="O535" s="25"/>
    </row>
    <row r="536" spans="1:15">
      <c r="A536" s="3" t="s">
        <v>6314</v>
      </c>
      <c r="B536" s="49" t="s">
        <v>11</v>
      </c>
      <c r="C536" s="37" t="s">
        <v>3110</v>
      </c>
      <c r="D536" s="23" t="s">
        <v>172</v>
      </c>
      <c r="E536" s="37" t="s">
        <v>3111</v>
      </c>
      <c r="F536" s="37" t="s">
        <v>5545</v>
      </c>
      <c r="H536" s="37" t="s">
        <v>806</v>
      </c>
      <c r="I536" s="37" t="s">
        <v>575</v>
      </c>
      <c r="J536" s="37" t="s">
        <v>5546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6964</v>
      </c>
      <c r="B537" s="49" t="s">
        <v>13</v>
      </c>
      <c r="C537" s="37" t="s">
        <v>3112</v>
      </c>
      <c r="D537" s="23" t="s">
        <v>172</v>
      </c>
      <c r="E537" s="37" t="s">
        <v>3113</v>
      </c>
      <c r="F537" s="37" t="s">
        <v>5547</v>
      </c>
      <c r="H537" s="37" t="s">
        <v>254</v>
      </c>
      <c r="I537" s="37" t="s">
        <v>575</v>
      </c>
      <c r="J537" s="37" t="s">
        <v>5548</v>
      </c>
      <c r="K537" s="37" t="s">
        <v>156</v>
      </c>
      <c r="L537" s="25"/>
      <c r="M537" s="24"/>
      <c r="N537" s="25"/>
      <c r="O537" s="25"/>
    </row>
    <row r="538" spans="1:15">
      <c r="A538" s="3" t="s">
        <v>6315</v>
      </c>
      <c r="B538" s="49" t="s">
        <v>15</v>
      </c>
      <c r="C538" s="37" t="s">
        <v>3109</v>
      </c>
      <c r="D538" s="23" t="s">
        <v>172</v>
      </c>
      <c r="E538" s="37" t="s">
        <v>3114</v>
      </c>
      <c r="F538" s="37" t="s">
        <v>5549</v>
      </c>
      <c r="G538" s="37" t="s">
        <v>3115</v>
      </c>
      <c r="H538" s="37" t="s">
        <v>248</v>
      </c>
      <c r="I538" s="37" t="s">
        <v>575</v>
      </c>
      <c r="J538" s="37" t="s">
        <v>3116</v>
      </c>
      <c r="K538" s="37" t="s">
        <v>156</v>
      </c>
      <c r="L538" s="25"/>
      <c r="M538" s="24"/>
      <c r="N538" s="25"/>
      <c r="O538" s="25"/>
    </row>
    <row r="539" spans="1:15">
      <c r="A539" s="3" t="s">
        <v>6316</v>
      </c>
      <c r="B539" s="49" t="s">
        <v>17</v>
      </c>
      <c r="C539" s="37" t="s">
        <v>3117</v>
      </c>
      <c r="E539" s="37" t="s">
        <v>3118</v>
      </c>
      <c r="F539" s="37" t="s">
        <v>3119</v>
      </c>
      <c r="H539" s="37" t="s">
        <v>244</v>
      </c>
      <c r="I539" s="37" t="s">
        <v>575</v>
      </c>
      <c r="J539" s="37" t="s">
        <v>3120</v>
      </c>
      <c r="K539" s="37" t="s">
        <v>156</v>
      </c>
      <c r="L539" s="25" t="s">
        <v>3121</v>
      </c>
      <c r="M539" s="24"/>
      <c r="N539" s="25"/>
      <c r="O539" s="25"/>
    </row>
    <row r="540" spans="1:15">
      <c r="A540" s="3" t="s">
        <v>3122</v>
      </c>
      <c r="B540" s="49" t="s">
        <v>19</v>
      </c>
      <c r="C540" s="37" t="s">
        <v>3123</v>
      </c>
      <c r="E540" s="37" t="s">
        <v>3124</v>
      </c>
      <c r="F540" s="37" t="s">
        <v>5550</v>
      </c>
      <c r="H540" s="37" t="s">
        <v>249</v>
      </c>
      <c r="I540" s="37" t="s">
        <v>575</v>
      </c>
      <c r="J540" s="37" t="s">
        <v>5551</v>
      </c>
      <c r="K540" s="37" t="s">
        <v>156</v>
      </c>
      <c r="L540" s="25" t="s">
        <v>3125</v>
      </c>
      <c r="M540" s="24"/>
      <c r="N540" s="25"/>
      <c r="O540" s="25"/>
    </row>
    <row r="541" spans="1:15">
      <c r="A541" s="3" t="s">
        <v>3127</v>
      </c>
      <c r="B541" s="49" t="s">
        <v>3128</v>
      </c>
      <c r="C541" s="37" t="s">
        <v>3129</v>
      </c>
      <c r="D541" s="23" t="s">
        <v>172</v>
      </c>
      <c r="E541" s="37" t="s">
        <v>2763</v>
      </c>
      <c r="F541" s="37" t="s">
        <v>5552</v>
      </c>
      <c r="H541" s="37" t="s">
        <v>2301</v>
      </c>
      <c r="I541" s="37" t="s">
        <v>575</v>
      </c>
      <c r="J541" s="37" t="s">
        <v>5553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3130</v>
      </c>
      <c r="E542" s="37" t="s">
        <v>3131</v>
      </c>
      <c r="F542" s="37" t="s">
        <v>3132</v>
      </c>
      <c r="H542" s="37" t="s">
        <v>254</v>
      </c>
      <c r="I542" s="37" t="s">
        <v>575</v>
      </c>
      <c r="J542" s="37" t="s">
        <v>3133</v>
      </c>
      <c r="K542" s="37" t="s">
        <v>156</v>
      </c>
      <c r="L542" s="25"/>
      <c r="M542" s="24"/>
      <c r="N542" s="25"/>
      <c r="O542" s="25"/>
    </row>
    <row r="543" spans="1:15">
      <c r="A543" s="3" t="s">
        <v>6317</v>
      </c>
      <c r="B543" s="49" t="s">
        <v>3134</v>
      </c>
      <c r="C543" s="37" t="s">
        <v>3135</v>
      </c>
      <c r="D543" s="23" t="s">
        <v>172</v>
      </c>
      <c r="E543" s="37" t="s">
        <v>3136</v>
      </c>
      <c r="F543" s="37" t="s">
        <v>3137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3138</v>
      </c>
      <c r="O543" s="25" t="s">
        <v>183</v>
      </c>
    </row>
    <row r="544" spans="1:15">
      <c r="A544" s="3" t="s">
        <v>3139</v>
      </c>
      <c r="B544" s="49" t="s">
        <v>23</v>
      </c>
      <c r="C544" s="37" t="s">
        <v>3140</v>
      </c>
      <c r="E544" s="37" t="s">
        <v>3141</v>
      </c>
      <c r="F544" s="37" t="s">
        <v>6318</v>
      </c>
      <c r="H544" s="37" t="s">
        <v>575</v>
      </c>
      <c r="I544" s="37" t="s">
        <v>575</v>
      </c>
      <c r="J544" s="37" t="s">
        <v>6319</v>
      </c>
      <c r="K544" s="37" t="s">
        <v>156</v>
      </c>
      <c r="L544" s="25" t="s">
        <v>2832</v>
      </c>
      <c r="M544" s="24"/>
      <c r="N544" s="25"/>
      <c r="O544" s="25"/>
    </row>
    <row r="545" spans="1:15">
      <c r="A545" s="3" t="s">
        <v>6968</v>
      </c>
      <c r="B545" s="49" t="s">
        <v>3142</v>
      </c>
      <c r="C545" s="37" t="s">
        <v>3143</v>
      </c>
      <c r="E545" s="37" t="s">
        <v>3144</v>
      </c>
      <c r="F545" s="37" t="s">
        <v>3145</v>
      </c>
      <c r="H545" s="37" t="s">
        <v>3146</v>
      </c>
      <c r="I545" s="37" t="s">
        <v>575</v>
      </c>
      <c r="J545" s="37" t="s">
        <v>3147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3148</v>
      </c>
      <c r="B546" s="49" t="s">
        <v>3149</v>
      </c>
      <c r="C546" s="37" t="s">
        <v>3150</v>
      </c>
      <c r="D546" s="23" t="s">
        <v>171</v>
      </c>
      <c r="E546" s="37" t="s">
        <v>3151</v>
      </c>
      <c r="F546" s="37" t="s">
        <v>3152</v>
      </c>
      <c r="H546" s="37" t="s">
        <v>3153</v>
      </c>
      <c r="I546" s="37" t="s">
        <v>575</v>
      </c>
      <c r="J546" s="37" t="s">
        <v>3154</v>
      </c>
      <c r="K546" s="37" t="s">
        <v>156</v>
      </c>
      <c r="L546" s="25" t="s">
        <v>2832</v>
      </c>
      <c r="M546" s="24"/>
      <c r="N546" s="25"/>
      <c r="O546" s="25"/>
    </row>
    <row r="547" spans="1:15">
      <c r="A547" s="3" t="s">
        <v>6320</v>
      </c>
      <c r="B547" s="49" t="s">
        <v>3155</v>
      </c>
      <c r="C547" s="37" t="s">
        <v>3156</v>
      </c>
      <c r="D547" s="23" t="s">
        <v>172</v>
      </c>
      <c r="E547" s="37"/>
      <c r="F547" s="37" t="s">
        <v>5554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6959</v>
      </c>
      <c r="B548" s="49" t="s">
        <v>3157</v>
      </c>
      <c r="C548" s="37" t="s">
        <v>3158</v>
      </c>
      <c r="D548" s="23" t="s">
        <v>172</v>
      </c>
      <c r="E548" s="37" t="s">
        <v>3159</v>
      </c>
      <c r="F548" s="37" t="s">
        <v>3160</v>
      </c>
      <c r="H548" s="37" t="s">
        <v>250</v>
      </c>
      <c r="I548" s="37" t="s">
        <v>575</v>
      </c>
      <c r="J548" s="37" t="s">
        <v>3161</v>
      </c>
      <c r="K548" s="37" t="s">
        <v>156</v>
      </c>
      <c r="L548" s="25"/>
      <c r="M548" s="24"/>
      <c r="N548" s="25"/>
      <c r="O548" s="25"/>
    </row>
    <row r="549" spans="1:15">
      <c r="A549" s="3" t="s">
        <v>6321</v>
      </c>
      <c r="B549" s="49" t="s">
        <v>3162</v>
      </c>
      <c r="C549" s="37" t="s">
        <v>3163</v>
      </c>
      <c r="D549" s="23" t="s">
        <v>172</v>
      </c>
      <c r="E549" s="37" t="s">
        <v>3164</v>
      </c>
      <c r="F549" s="37" t="s">
        <v>5555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3165</v>
      </c>
      <c r="B550" s="49" t="s">
        <v>3166</v>
      </c>
      <c r="C550" s="37" t="s">
        <v>3167</v>
      </c>
      <c r="D550" s="23" t="s">
        <v>172</v>
      </c>
      <c r="E550" s="37" t="s">
        <v>3168</v>
      </c>
      <c r="F550" s="37" t="s">
        <v>5556</v>
      </c>
      <c r="H550" s="37" t="s">
        <v>3336</v>
      </c>
      <c r="I550" s="37" t="s">
        <v>575</v>
      </c>
      <c r="J550" s="37" t="s">
        <v>5557</v>
      </c>
      <c r="K550" s="37" t="s">
        <v>156</v>
      </c>
      <c r="L550" s="25" t="s">
        <v>3169</v>
      </c>
      <c r="M550" s="24"/>
      <c r="N550" s="25"/>
      <c r="O550" s="25"/>
    </row>
    <row r="551" spans="1:15">
      <c r="A551" s="3" t="s">
        <v>3170</v>
      </c>
      <c r="B551" s="49" t="s">
        <v>3171</v>
      </c>
      <c r="C551" s="37" t="s">
        <v>3172</v>
      </c>
      <c r="D551" s="23" t="s">
        <v>858</v>
      </c>
      <c r="E551" s="37" t="s">
        <v>3173</v>
      </c>
      <c r="F551" s="37" t="s">
        <v>3174</v>
      </c>
      <c r="H551" s="37" t="s">
        <v>224</v>
      </c>
      <c r="I551" s="37" t="s">
        <v>575</v>
      </c>
      <c r="J551" s="37" t="s">
        <v>3175</v>
      </c>
      <c r="K551" s="37" t="s">
        <v>156</v>
      </c>
      <c r="L551" s="25" t="s">
        <v>2832</v>
      </c>
      <c r="M551" s="24"/>
      <c r="N551" s="25"/>
      <c r="O551" s="25"/>
    </row>
    <row r="552" spans="1:15">
      <c r="A552" s="3" t="s">
        <v>6322</v>
      </c>
      <c r="B552" s="49" t="s">
        <v>3176</v>
      </c>
      <c r="C552" s="37" t="s">
        <v>3177</v>
      </c>
      <c r="E552" s="37" t="s">
        <v>3178</v>
      </c>
      <c r="F552" s="37" t="s">
        <v>3179</v>
      </c>
      <c r="H552" s="37" t="s">
        <v>273</v>
      </c>
      <c r="I552" s="37" t="s">
        <v>575</v>
      </c>
      <c r="J552" s="37" t="s">
        <v>3180</v>
      </c>
      <c r="K552" s="37" t="s">
        <v>156</v>
      </c>
      <c r="L552" s="25" t="s">
        <v>3181</v>
      </c>
      <c r="M552" s="24"/>
      <c r="N552" s="25"/>
      <c r="O552" s="25"/>
    </row>
    <row r="553" spans="1:15">
      <c r="A553" s="3" t="s">
        <v>3182</v>
      </c>
      <c r="B553" s="49" t="s">
        <v>3183</v>
      </c>
      <c r="C553" s="37" t="s">
        <v>3184</v>
      </c>
      <c r="E553" s="37" t="s">
        <v>3185</v>
      </c>
      <c r="F553" s="37" t="s">
        <v>3186</v>
      </c>
      <c r="H553" s="37" t="s">
        <v>305</v>
      </c>
      <c r="I553" s="37" t="s">
        <v>575</v>
      </c>
      <c r="J553" s="37" t="s">
        <v>3187</v>
      </c>
      <c r="K553" s="37" t="s">
        <v>156</v>
      </c>
      <c r="L553" s="25"/>
      <c r="M553" s="24"/>
      <c r="N553" s="25"/>
      <c r="O553" s="25"/>
    </row>
    <row r="554" spans="1:15">
      <c r="A554" s="3" t="s">
        <v>3188</v>
      </c>
      <c r="B554" s="49" t="s">
        <v>3189</v>
      </c>
      <c r="C554" s="37" t="s">
        <v>3190</v>
      </c>
      <c r="D554" s="23" t="s">
        <v>172</v>
      </c>
      <c r="E554" s="37" t="s">
        <v>3191</v>
      </c>
      <c r="F554" s="37" t="s">
        <v>6323</v>
      </c>
      <c r="H554" s="37" t="s">
        <v>305</v>
      </c>
      <c r="I554" s="37" t="s">
        <v>575</v>
      </c>
      <c r="J554" s="37" t="s">
        <v>3192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6324</v>
      </c>
      <c r="B555" s="49" t="s">
        <v>3193</v>
      </c>
      <c r="C555" s="37" t="s">
        <v>3194</v>
      </c>
      <c r="E555" s="37" t="s">
        <v>3195</v>
      </c>
      <c r="F555" s="37" t="s">
        <v>3196</v>
      </c>
      <c r="H555" s="37" t="s">
        <v>180</v>
      </c>
      <c r="I555" s="37" t="s">
        <v>575</v>
      </c>
      <c r="J555" s="37" t="s">
        <v>3197</v>
      </c>
      <c r="K555" s="37" t="s">
        <v>156</v>
      </c>
      <c r="L555" s="25"/>
      <c r="M555" s="24"/>
      <c r="N555" s="25"/>
      <c r="O555" s="25"/>
    </row>
    <row r="556" spans="1:15">
      <c r="A556" s="3" t="s">
        <v>6325</v>
      </c>
      <c r="B556" s="49" t="s">
        <v>3198</v>
      </c>
      <c r="C556" s="37" t="s">
        <v>3199</v>
      </c>
      <c r="D556" s="23" t="s">
        <v>172</v>
      </c>
      <c r="E556" s="37" t="s">
        <v>3200</v>
      </c>
      <c r="F556" s="37" t="s">
        <v>3201</v>
      </c>
      <c r="H556" s="37" t="s">
        <v>254</v>
      </c>
      <c r="I556" s="37" t="s">
        <v>575</v>
      </c>
      <c r="J556" s="37" t="s">
        <v>3202</v>
      </c>
      <c r="K556" s="37" t="s">
        <v>156</v>
      </c>
      <c r="L556" s="25" t="s">
        <v>2832</v>
      </c>
      <c r="M556" s="24" t="s">
        <v>5820</v>
      </c>
      <c r="N556" s="25" t="s">
        <v>5882</v>
      </c>
      <c r="O556" s="25"/>
    </row>
    <row r="557" spans="1:15">
      <c r="A557" s="3" t="s">
        <v>6326</v>
      </c>
      <c r="B557" s="49" t="s">
        <v>3203</v>
      </c>
      <c r="C557" s="37" t="s">
        <v>3204</v>
      </c>
      <c r="D557" s="23" t="s">
        <v>819</v>
      </c>
      <c r="E557" s="37" t="s">
        <v>3205</v>
      </c>
      <c r="F557" s="37" t="s">
        <v>3206</v>
      </c>
      <c r="H557" s="37" t="s">
        <v>3207</v>
      </c>
      <c r="I557" s="37" t="s">
        <v>575</v>
      </c>
      <c r="J557" s="37" t="s">
        <v>3208</v>
      </c>
      <c r="K557" s="37" t="s">
        <v>156</v>
      </c>
      <c r="L557" s="25"/>
      <c r="M557" s="24"/>
      <c r="N557" s="25"/>
      <c r="O557" s="25"/>
    </row>
    <row r="558" spans="1:15">
      <c r="A558" s="3" t="s">
        <v>3209</v>
      </c>
      <c r="B558" s="49" t="s">
        <v>25</v>
      </c>
      <c r="C558" s="37" t="s">
        <v>3210</v>
      </c>
      <c r="E558" s="37" t="s">
        <v>3211</v>
      </c>
      <c r="F558" s="37" t="s">
        <v>5558</v>
      </c>
      <c r="H558" s="37" t="s">
        <v>168</v>
      </c>
      <c r="I558" s="37" t="s">
        <v>575</v>
      </c>
      <c r="J558" s="37" t="s">
        <v>5559</v>
      </c>
      <c r="K558" s="37" t="s">
        <v>156</v>
      </c>
      <c r="L558" s="25"/>
      <c r="M558" s="24"/>
      <c r="N558" s="25"/>
      <c r="O558" s="25"/>
    </row>
    <row r="559" spans="1:15">
      <c r="A559" s="3" t="s">
        <v>3212</v>
      </c>
      <c r="B559" s="49" t="s">
        <v>3213</v>
      </c>
      <c r="C559" s="37" t="s">
        <v>3214</v>
      </c>
      <c r="D559" s="23" t="s">
        <v>172</v>
      </c>
      <c r="E559" s="37" t="s">
        <v>3215</v>
      </c>
      <c r="F559" s="37" t="s">
        <v>3216</v>
      </c>
      <c r="G559" s="37" t="s">
        <v>1938</v>
      </c>
      <c r="H559" s="37" t="s">
        <v>224</v>
      </c>
      <c r="I559" s="37" t="s">
        <v>575</v>
      </c>
      <c r="J559" s="37" t="s">
        <v>3217</v>
      </c>
      <c r="K559" s="37" t="s">
        <v>156</v>
      </c>
      <c r="L559" s="25"/>
      <c r="M559" s="24"/>
      <c r="N559" s="25"/>
      <c r="O559" s="25"/>
    </row>
    <row r="560" spans="1:15">
      <c r="A560" s="3" t="s">
        <v>3219</v>
      </c>
      <c r="B560" s="49" t="s">
        <v>3218</v>
      </c>
      <c r="C560" s="37" t="s">
        <v>3219</v>
      </c>
      <c r="D560" s="23" t="s">
        <v>171</v>
      </c>
      <c r="E560" s="37" t="s">
        <v>3220</v>
      </c>
      <c r="F560" s="37" t="s">
        <v>3221</v>
      </c>
      <c r="H560" s="37" t="s">
        <v>806</v>
      </c>
      <c r="I560" s="37" t="s">
        <v>575</v>
      </c>
      <c r="J560" s="37" t="s">
        <v>3222</v>
      </c>
      <c r="K560" s="37" t="s">
        <v>156</v>
      </c>
      <c r="L560" s="25"/>
      <c r="M560" s="24"/>
      <c r="N560" s="25"/>
      <c r="O560" s="25"/>
    </row>
    <row r="561" spans="1:15">
      <c r="A561" s="3" t="s">
        <v>3223</v>
      </c>
      <c r="B561" s="49" t="s">
        <v>3224</v>
      </c>
      <c r="C561" s="37" t="s">
        <v>3225</v>
      </c>
      <c r="D561" s="23" t="s">
        <v>172</v>
      </c>
      <c r="E561" s="37" t="s">
        <v>3226</v>
      </c>
      <c r="F561" s="37" t="s">
        <v>5560</v>
      </c>
      <c r="H561" s="37" t="s">
        <v>2288</v>
      </c>
      <c r="I561" s="37" t="s">
        <v>575</v>
      </c>
      <c r="J561" s="37" t="s">
        <v>5561</v>
      </c>
      <c r="K561" s="37" t="s">
        <v>156</v>
      </c>
      <c r="L561" s="25"/>
      <c r="M561" s="24"/>
      <c r="N561" s="25"/>
      <c r="O561" s="25"/>
    </row>
    <row r="562" spans="1:15">
      <c r="A562" s="3" t="s">
        <v>6050</v>
      </c>
      <c r="B562" s="49" t="s">
        <v>3228</v>
      </c>
      <c r="C562" s="21" t="s">
        <v>6051</v>
      </c>
      <c r="D562" s="23" t="s">
        <v>5505</v>
      </c>
      <c r="E562" s="21" t="s">
        <v>6052</v>
      </c>
      <c r="F562" s="37" t="s">
        <v>6053</v>
      </c>
      <c r="H562" s="37" t="s">
        <v>520</v>
      </c>
      <c r="I562" s="37" t="s">
        <v>575</v>
      </c>
      <c r="J562" s="37" t="s">
        <v>6054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3229</v>
      </c>
      <c r="B563" s="49" t="s">
        <v>3230</v>
      </c>
      <c r="C563" s="37" t="s">
        <v>3231</v>
      </c>
      <c r="D563" s="23" t="s">
        <v>172</v>
      </c>
      <c r="E563" s="37" t="s">
        <v>3232</v>
      </c>
      <c r="F563" s="37" t="s">
        <v>3233</v>
      </c>
      <c r="H563" s="37" t="s">
        <v>157</v>
      </c>
      <c r="I563" s="37" t="s">
        <v>575</v>
      </c>
      <c r="J563" s="37" t="s">
        <v>3234</v>
      </c>
      <c r="K563" s="37" t="s">
        <v>156</v>
      </c>
      <c r="L563" s="25" t="s">
        <v>3235</v>
      </c>
      <c r="M563" s="24"/>
      <c r="N563" s="25"/>
      <c r="O563" s="25"/>
    </row>
    <row r="564" spans="1:15">
      <c r="A564" s="3" t="s">
        <v>6327</v>
      </c>
      <c r="B564" s="49" t="s">
        <v>3236</v>
      </c>
      <c r="C564" s="37" t="s">
        <v>3237</v>
      </c>
      <c r="E564" s="37" t="s">
        <v>3238</v>
      </c>
      <c r="F564" s="37" t="s">
        <v>5562</v>
      </c>
      <c r="H564" s="37" t="s">
        <v>224</v>
      </c>
      <c r="I564" s="37" t="s">
        <v>575</v>
      </c>
      <c r="J564" s="37" t="s">
        <v>5563</v>
      </c>
      <c r="K564" s="37" t="s">
        <v>156</v>
      </c>
      <c r="L564" s="25"/>
      <c r="M564" s="24" t="s">
        <v>5883</v>
      </c>
      <c r="N564" s="25" t="s">
        <v>3239</v>
      </c>
      <c r="O564" s="25" t="s">
        <v>3240</v>
      </c>
    </row>
    <row r="565" spans="1:15">
      <c r="A565" s="3" t="s">
        <v>6328</v>
      </c>
      <c r="B565" s="49" t="s">
        <v>3241</v>
      </c>
      <c r="C565" s="37" t="s">
        <v>3242</v>
      </c>
      <c r="D565" s="23" t="s">
        <v>172</v>
      </c>
      <c r="E565" s="37" t="s">
        <v>3243</v>
      </c>
      <c r="F565" s="37" t="s">
        <v>3244</v>
      </c>
      <c r="H565" s="37" t="s">
        <v>254</v>
      </c>
      <c r="I565" s="37" t="s">
        <v>575</v>
      </c>
      <c r="J565" s="37" t="s">
        <v>3245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6329</v>
      </c>
      <c r="B566" s="49" t="s">
        <v>3246</v>
      </c>
      <c r="C566" s="37" t="s">
        <v>3247</v>
      </c>
      <c r="E566" s="37" t="s">
        <v>3248</v>
      </c>
      <c r="F566" s="37" t="s">
        <v>6330</v>
      </c>
      <c r="H566" s="37" t="s">
        <v>209</v>
      </c>
      <c r="I566" s="37" t="s">
        <v>575</v>
      </c>
      <c r="J566" s="37" t="s">
        <v>6331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3250</v>
      </c>
      <c r="B567" s="49" t="s">
        <v>3251</v>
      </c>
      <c r="C567" s="37" t="s">
        <v>3252</v>
      </c>
      <c r="D567" s="23" t="s">
        <v>171</v>
      </c>
      <c r="E567" s="37" t="s">
        <v>3253</v>
      </c>
      <c r="F567" s="37" t="s">
        <v>5564</v>
      </c>
      <c r="H567" s="37" t="s">
        <v>5565</v>
      </c>
      <c r="I567" s="37" t="s">
        <v>575</v>
      </c>
      <c r="J567" s="37" t="s">
        <v>5566</v>
      </c>
      <c r="K567" s="37" t="s">
        <v>156</v>
      </c>
      <c r="L567" s="25"/>
      <c r="M567" s="24"/>
      <c r="N567" s="25" t="s">
        <v>3254</v>
      </c>
      <c r="O567" s="25"/>
    </row>
    <row r="568" spans="1:15">
      <c r="A568" s="3" t="s">
        <v>6332</v>
      </c>
      <c r="B568" s="49" t="s">
        <v>3255</v>
      </c>
      <c r="C568" s="37" t="s">
        <v>526</v>
      </c>
      <c r="D568" s="23" t="s">
        <v>172</v>
      </c>
      <c r="E568" s="37" t="s">
        <v>527</v>
      </c>
      <c r="F568" s="37" t="s">
        <v>3256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3257</v>
      </c>
      <c r="B569" s="49" t="s">
        <v>3258</v>
      </c>
      <c r="C569" s="37" t="s">
        <v>3259</v>
      </c>
      <c r="D569" s="23" t="s">
        <v>172</v>
      </c>
      <c r="E569" s="37" t="s">
        <v>3260</v>
      </c>
      <c r="F569" s="37" t="s">
        <v>3261</v>
      </c>
      <c r="H569" s="37" t="s">
        <v>248</v>
      </c>
      <c r="I569" s="37" t="s">
        <v>575</v>
      </c>
      <c r="J569" s="37" t="s">
        <v>3262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6055</v>
      </c>
      <c r="B570" s="49" t="s">
        <v>3263</v>
      </c>
      <c r="C570" s="37" t="s">
        <v>3264</v>
      </c>
      <c r="E570" s="37" t="s">
        <v>3265</v>
      </c>
      <c r="F570" s="37" t="s">
        <v>3266</v>
      </c>
      <c r="H570" s="37" t="s">
        <v>224</v>
      </c>
      <c r="I570" s="37" t="s">
        <v>575</v>
      </c>
      <c r="J570" s="37" t="s">
        <v>3267</v>
      </c>
      <c r="K570" s="37" t="s">
        <v>156</v>
      </c>
      <c r="L570" s="25"/>
      <c r="M570" s="24"/>
      <c r="N570" s="25"/>
      <c r="O570" s="25"/>
    </row>
    <row r="571" spans="1:15">
      <c r="A571" s="3" t="s">
        <v>6333</v>
      </c>
      <c r="B571" s="49" t="s">
        <v>3268</v>
      </c>
      <c r="C571" s="37" t="s">
        <v>3269</v>
      </c>
      <c r="D571" s="23" t="s">
        <v>171</v>
      </c>
      <c r="E571" s="37" t="s">
        <v>3270</v>
      </c>
      <c r="F571" s="37" t="s">
        <v>3271</v>
      </c>
      <c r="H571" s="37" t="s">
        <v>157</v>
      </c>
      <c r="I571" s="37" t="s">
        <v>575</v>
      </c>
      <c r="J571" s="37" t="s">
        <v>3272</v>
      </c>
      <c r="K571" s="37" t="s">
        <v>156</v>
      </c>
      <c r="L571" s="25" t="s">
        <v>3273</v>
      </c>
      <c r="M571" s="24"/>
      <c r="N571" s="25"/>
      <c r="O571" s="25"/>
    </row>
    <row r="572" spans="1:15">
      <c r="A572" s="3" t="s">
        <v>6334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5567</v>
      </c>
      <c r="H572" s="37" t="s">
        <v>926</v>
      </c>
      <c r="I572" s="37" t="s">
        <v>575</v>
      </c>
      <c r="J572" s="37" t="s">
        <v>5568</v>
      </c>
      <c r="K572" s="37" t="s">
        <v>156</v>
      </c>
      <c r="L572" s="25"/>
      <c r="M572" s="24"/>
      <c r="N572" s="25"/>
      <c r="O572" s="25" t="s">
        <v>5383</v>
      </c>
    </row>
    <row r="573" spans="1:15">
      <c r="A573" s="3" t="s">
        <v>6056</v>
      </c>
      <c r="B573" s="49" t="s">
        <v>29</v>
      </c>
      <c r="C573" s="21" t="s">
        <v>6057</v>
      </c>
      <c r="D573" s="23" t="s">
        <v>6058</v>
      </c>
      <c r="E573" s="21" t="s">
        <v>6059</v>
      </c>
      <c r="F573" s="37" t="s">
        <v>6060</v>
      </c>
      <c r="H573" s="37" t="s">
        <v>6061</v>
      </c>
      <c r="I573" s="37" t="s">
        <v>575</v>
      </c>
      <c r="J573" s="37" t="s">
        <v>6062</v>
      </c>
      <c r="K573" s="37" t="s">
        <v>156</v>
      </c>
      <c r="L573" s="25"/>
      <c r="M573" s="24"/>
      <c r="N573" s="25"/>
      <c r="O573" s="25"/>
    </row>
    <row r="574" spans="1:15">
      <c r="A574" s="3" t="s">
        <v>6063</v>
      </c>
      <c r="B574" s="49" t="s">
        <v>3274</v>
      </c>
      <c r="C574" s="37" t="s">
        <v>3275</v>
      </c>
      <c r="D574" s="23" t="s">
        <v>172</v>
      </c>
      <c r="E574" s="37" t="s">
        <v>3276</v>
      </c>
      <c r="F574" s="37" t="s">
        <v>3277</v>
      </c>
      <c r="G574" s="37" t="s">
        <v>3278</v>
      </c>
      <c r="H574" s="37" t="s">
        <v>254</v>
      </c>
      <c r="I574" s="37" t="s">
        <v>575</v>
      </c>
      <c r="J574" s="37" t="s">
        <v>3279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6597</v>
      </c>
      <c r="B575" s="49" t="s">
        <v>3280</v>
      </c>
      <c r="C575" s="37" t="s">
        <v>3281</v>
      </c>
      <c r="D575" s="23" t="s">
        <v>5569</v>
      </c>
      <c r="E575" s="37" t="s">
        <v>3282</v>
      </c>
      <c r="F575" s="37" t="s">
        <v>3283</v>
      </c>
      <c r="G575" s="37" t="s">
        <v>5570</v>
      </c>
      <c r="H575" s="37" t="s">
        <v>926</v>
      </c>
      <c r="I575" s="37" t="s">
        <v>575</v>
      </c>
      <c r="J575" s="37" t="s">
        <v>3285</v>
      </c>
      <c r="K575" s="37" t="s">
        <v>156</v>
      </c>
      <c r="L575" s="25" t="s">
        <v>3286</v>
      </c>
      <c r="M575" s="24"/>
      <c r="N575" s="25"/>
      <c r="O575" s="25"/>
    </row>
    <row r="576" spans="1:15">
      <c r="A576" s="3" t="s">
        <v>5571</v>
      </c>
      <c r="B576" s="49" t="s">
        <v>3287</v>
      </c>
      <c r="C576" s="37" t="s">
        <v>3288</v>
      </c>
      <c r="D576" s="23" t="s">
        <v>172</v>
      </c>
      <c r="E576" s="37" t="s">
        <v>3289</v>
      </c>
      <c r="F576" s="37" t="s">
        <v>3290</v>
      </c>
      <c r="H576" s="37" t="s">
        <v>879</v>
      </c>
      <c r="I576" s="37" t="s">
        <v>575</v>
      </c>
      <c r="J576" s="37" t="s">
        <v>3291</v>
      </c>
      <c r="K576" s="37" t="s">
        <v>156</v>
      </c>
      <c r="L576" s="25"/>
      <c r="M576" s="24"/>
      <c r="N576" s="25" t="s">
        <v>3292</v>
      </c>
      <c r="O576" s="25" t="s">
        <v>3293</v>
      </c>
    </row>
    <row r="577" spans="1:15">
      <c r="A577" s="3" t="s">
        <v>3294</v>
      </c>
      <c r="B577" s="49" t="s">
        <v>3295</v>
      </c>
      <c r="C577" s="37" t="s">
        <v>3296</v>
      </c>
      <c r="D577" s="23" t="s">
        <v>172</v>
      </c>
      <c r="E577" s="37" t="s">
        <v>3297</v>
      </c>
      <c r="F577" s="37" t="s">
        <v>5572</v>
      </c>
      <c r="H577" s="37" t="s">
        <v>806</v>
      </c>
      <c r="I577" s="37" t="s">
        <v>575</v>
      </c>
      <c r="J577" s="37" t="s">
        <v>5573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3298</v>
      </c>
      <c r="B578" s="49" t="s">
        <v>3299</v>
      </c>
      <c r="C578" s="37" t="s">
        <v>3300</v>
      </c>
      <c r="D578" s="23" t="s">
        <v>172</v>
      </c>
      <c r="E578" s="37" t="s">
        <v>3301</v>
      </c>
      <c r="F578" s="37" t="s">
        <v>5574</v>
      </c>
      <c r="G578" s="37"/>
      <c r="H578" s="37" t="s">
        <v>254</v>
      </c>
      <c r="I578" s="37" t="s">
        <v>575</v>
      </c>
      <c r="J578" s="37" t="s">
        <v>5575</v>
      </c>
      <c r="K578" s="37" t="s">
        <v>156</v>
      </c>
      <c r="L578" s="25" t="s">
        <v>2832</v>
      </c>
      <c r="M578" s="24"/>
      <c r="N578" s="25"/>
      <c r="O578" s="25"/>
    </row>
    <row r="579" spans="1:15">
      <c r="A579" s="3" t="s">
        <v>3302</v>
      </c>
      <c r="B579" s="49" t="s">
        <v>3303</v>
      </c>
      <c r="C579" s="37" t="s">
        <v>3304</v>
      </c>
      <c r="E579" s="37"/>
      <c r="F579" s="37" t="s">
        <v>3305</v>
      </c>
      <c r="H579" s="37" t="s">
        <v>158</v>
      </c>
      <c r="I579" s="37" t="s">
        <v>575</v>
      </c>
      <c r="J579" s="37" t="s">
        <v>3306</v>
      </c>
      <c r="K579" s="37" t="s">
        <v>156</v>
      </c>
      <c r="L579" s="25"/>
      <c r="M579" s="24"/>
      <c r="N579" s="25"/>
      <c r="O579" s="25"/>
    </row>
    <row r="580" spans="1:15">
      <c r="A580" s="3" t="s">
        <v>3307</v>
      </c>
      <c r="B580" s="49" t="s">
        <v>33</v>
      </c>
      <c r="C580" s="37" t="s">
        <v>3308</v>
      </c>
      <c r="D580" s="23" t="s">
        <v>172</v>
      </c>
      <c r="E580" s="37" t="s">
        <v>3309</v>
      </c>
      <c r="F580" s="37" t="s">
        <v>5576</v>
      </c>
      <c r="H580" s="37" t="s">
        <v>254</v>
      </c>
      <c r="I580" s="37" t="s">
        <v>575</v>
      </c>
      <c r="J580" s="37" t="s">
        <v>5577</v>
      </c>
      <c r="K580" s="37" t="s">
        <v>156</v>
      </c>
      <c r="L580" s="25"/>
      <c r="M580" s="24"/>
      <c r="N580" s="25"/>
      <c r="O580" s="25"/>
    </row>
    <row r="581" spans="1:15">
      <c r="A581" s="3" t="s">
        <v>6598</v>
      </c>
      <c r="B581" s="49" t="s">
        <v>3310</v>
      </c>
      <c r="C581" s="37" t="s">
        <v>3311</v>
      </c>
      <c r="D581" s="23" t="s">
        <v>172</v>
      </c>
      <c r="E581" s="37" t="s">
        <v>3312</v>
      </c>
      <c r="F581" s="37" t="s">
        <v>3313</v>
      </c>
      <c r="H581" s="37" t="s">
        <v>157</v>
      </c>
      <c r="I581" s="37" t="s">
        <v>575</v>
      </c>
      <c r="J581" s="37" t="s">
        <v>3314</v>
      </c>
      <c r="K581" s="37" t="s">
        <v>156</v>
      </c>
      <c r="L581" s="25" t="s">
        <v>3315</v>
      </c>
      <c r="M581" s="24"/>
      <c r="N581" s="25"/>
      <c r="O581" s="25"/>
    </row>
    <row r="582" spans="1:15">
      <c r="A582" s="3" t="s">
        <v>3316</v>
      </c>
      <c r="B582" s="49" t="s">
        <v>3317</v>
      </c>
      <c r="C582" s="37" t="s">
        <v>3318</v>
      </c>
      <c r="D582" s="23" t="s">
        <v>172</v>
      </c>
      <c r="E582" s="37" t="s">
        <v>3319</v>
      </c>
      <c r="F582" s="37" t="s">
        <v>5578</v>
      </c>
      <c r="G582" s="37"/>
      <c r="H582" s="37" t="s">
        <v>232</v>
      </c>
      <c r="I582" s="37" t="s">
        <v>575</v>
      </c>
      <c r="J582" s="37" t="s">
        <v>5579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6064</v>
      </c>
      <c r="B583" s="49" t="s">
        <v>3320</v>
      </c>
      <c r="C583" s="21" t="s">
        <v>6065</v>
      </c>
      <c r="D583" s="23" t="s">
        <v>835</v>
      </c>
      <c r="E583" s="37" t="s">
        <v>3321</v>
      </c>
      <c r="F583" s="3" t="s">
        <v>6066</v>
      </c>
      <c r="H583" s="3" t="s">
        <v>250</v>
      </c>
      <c r="I583" s="22" t="s">
        <v>575</v>
      </c>
      <c r="J583" s="22" t="s">
        <v>6067</v>
      </c>
      <c r="K583" s="22" t="s">
        <v>156</v>
      </c>
      <c r="L583" s="25"/>
      <c r="M583" s="24"/>
      <c r="N583" s="25"/>
      <c r="O583" s="25"/>
    </row>
    <row r="584" spans="1:15">
      <c r="A584" s="3" t="s">
        <v>3322</v>
      </c>
      <c r="B584" s="49" t="s">
        <v>3323</v>
      </c>
      <c r="C584" s="37" t="s">
        <v>3324</v>
      </c>
      <c r="D584" s="37" t="s">
        <v>172</v>
      </c>
      <c r="E584" s="37" t="s">
        <v>3325</v>
      </c>
      <c r="F584" s="37" t="s">
        <v>6068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6069</v>
      </c>
      <c r="B585" s="49" t="s">
        <v>3326</v>
      </c>
      <c r="C585" s="37" t="s">
        <v>6070</v>
      </c>
      <c r="D585" s="23" t="s">
        <v>835</v>
      </c>
      <c r="E585" s="37" t="s">
        <v>6071</v>
      </c>
      <c r="F585" s="37" t="s">
        <v>5580</v>
      </c>
      <c r="H585" s="37" t="s">
        <v>254</v>
      </c>
      <c r="I585" s="37" t="s">
        <v>575</v>
      </c>
      <c r="J585" s="37" t="s">
        <v>5581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6599</v>
      </c>
      <c r="B586" s="49" t="s">
        <v>3327</v>
      </c>
      <c r="C586" s="37" t="s">
        <v>3324</v>
      </c>
      <c r="D586" s="23" t="s">
        <v>172</v>
      </c>
      <c r="E586" s="37" t="s">
        <v>3325</v>
      </c>
      <c r="F586" s="37" t="s">
        <v>5582</v>
      </c>
      <c r="H586" s="37" t="s">
        <v>5583</v>
      </c>
      <c r="I586" s="37" t="s">
        <v>575</v>
      </c>
      <c r="J586" s="37" t="s">
        <v>5584</v>
      </c>
      <c r="K586" s="37" t="s">
        <v>156</v>
      </c>
      <c r="L586" s="25"/>
      <c r="M586" s="24"/>
      <c r="N586" s="25"/>
      <c r="O586" s="25"/>
    </row>
    <row r="587" spans="1:15">
      <c r="A587" s="3" t="s">
        <v>6600</v>
      </c>
      <c r="B587" s="49" t="s">
        <v>3328</v>
      </c>
      <c r="C587" s="37" t="s">
        <v>3329</v>
      </c>
      <c r="D587" s="23" t="s">
        <v>172</v>
      </c>
      <c r="E587" s="37" t="s">
        <v>3330</v>
      </c>
      <c r="F587" s="37" t="s">
        <v>5585</v>
      </c>
      <c r="H587" s="37" t="s">
        <v>575</v>
      </c>
      <c r="I587" s="37" t="s">
        <v>575</v>
      </c>
      <c r="J587" s="37" t="s">
        <v>5586</v>
      </c>
      <c r="K587" s="37" t="s">
        <v>156</v>
      </c>
      <c r="L587" s="25"/>
      <c r="M587" s="24"/>
      <c r="N587" s="25" t="s">
        <v>3331</v>
      </c>
      <c r="O587" s="25" t="s">
        <v>3332</v>
      </c>
    </row>
    <row r="588" spans="1:15">
      <c r="A588" s="3" t="s">
        <v>3333</v>
      </c>
      <c r="B588" s="49" t="s">
        <v>35</v>
      </c>
      <c r="C588" s="37" t="s">
        <v>3334</v>
      </c>
      <c r="D588" s="23" t="s">
        <v>172</v>
      </c>
      <c r="E588" s="37" t="s">
        <v>3335</v>
      </c>
      <c r="F588" s="37" t="s">
        <v>5587</v>
      </c>
      <c r="H588" s="37" t="s">
        <v>157</v>
      </c>
      <c r="I588" s="37" t="s">
        <v>575</v>
      </c>
      <c r="J588" s="37" t="s">
        <v>5588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6601</v>
      </c>
      <c r="B589" s="49" t="s">
        <v>37</v>
      </c>
      <c r="C589" s="37" t="s">
        <v>3337</v>
      </c>
      <c r="D589" s="23" t="s">
        <v>172</v>
      </c>
      <c r="E589" s="37" t="s">
        <v>3338</v>
      </c>
      <c r="F589" s="37" t="s">
        <v>5589</v>
      </c>
      <c r="H589" s="37" t="s">
        <v>2105</v>
      </c>
      <c r="I589" s="37" t="s">
        <v>575</v>
      </c>
      <c r="J589" s="37" t="s">
        <v>5590</v>
      </c>
      <c r="K589" s="37" t="s">
        <v>156</v>
      </c>
      <c r="L589" s="25"/>
      <c r="M589" s="24"/>
      <c r="N589" s="25"/>
      <c r="O589" s="25"/>
    </row>
    <row r="590" spans="1:15">
      <c r="A590" s="3" t="s">
        <v>3339</v>
      </c>
      <c r="B590" s="49" t="s">
        <v>3340</v>
      </c>
      <c r="C590" s="37" t="s">
        <v>3341</v>
      </c>
      <c r="D590" s="23" t="s">
        <v>835</v>
      </c>
      <c r="E590" s="37" t="s">
        <v>3342</v>
      </c>
      <c r="F590" s="37" t="s">
        <v>3343</v>
      </c>
      <c r="H590" s="37" t="s">
        <v>926</v>
      </c>
      <c r="I590" s="37" t="s">
        <v>575</v>
      </c>
      <c r="J590" s="37" t="s">
        <v>3344</v>
      </c>
      <c r="K590" s="37" t="s">
        <v>156</v>
      </c>
      <c r="L590" s="25" t="s">
        <v>2832</v>
      </c>
      <c r="M590" s="24"/>
      <c r="N590" s="25"/>
      <c r="O590" s="25"/>
    </row>
    <row r="591" spans="1:15">
      <c r="A591" s="3" t="s">
        <v>3345</v>
      </c>
      <c r="B591" s="49" t="s">
        <v>3346</v>
      </c>
      <c r="C591" s="37" t="s">
        <v>3347</v>
      </c>
      <c r="D591" s="23" t="s">
        <v>5478</v>
      </c>
      <c r="E591" s="37" t="s">
        <v>3348</v>
      </c>
      <c r="F591" s="37" t="s">
        <v>5591</v>
      </c>
      <c r="G591" s="37"/>
      <c r="H591" s="37" t="s">
        <v>274</v>
      </c>
      <c r="I591" s="37" t="s">
        <v>575</v>
      </c>
      <c r="J591" s="37" t="s">
        <v>5592</v>
      </c>
      <c r="K591" s="37" t="s">
        <v>156</v>
      </c>
      <c r="L591" s="25"/>
      <c r="M591" s="24"/>
      <c r="N591" s="25"/>
      <c r="O591" s="25"/>
    </row>
    <row r="592" spans="1:15">
      <c r="A592" s="3" t="s">
        <v>3349</v>
      </c>
      <c r="B592" s="49" t="s">
        <v>3350</v>
      </c>
      <c r="C592" s="37" t="s">
        <v>3351</v>
      </c>
      <c r="E592" s="37" t="s">
        <v>3352</v>
      </c>
      <c r="F592" s="37" t="s">
        <v>3353</v>
      </c>
      <c r="G592" s="37" t="s">
        <v>3354</v>
      </c>
      <c r="H592" s="37" t="s">
        <v>575</v>
      </c>
      <c r="I592" s="37" t="s">
        <v>575</v>
      </c>
      <c r="J592" s="37" t="s">
        <v>3355</v>
      </c>
      <c r="K592" s="37" t="s">
        <v>156</v>
      </c>
      <c r="L592" s="25" t="s">
        <v>3092</v>
      </c>
      <c r="M592" s="24"/>
      <c r="N592" s="25"/>
      <c r="O592" s="25"/>
    </row>
    <row r="593" spans="1:15">
      <c r="A593" s="3" t="s">
        <v>3356</v>
      </c>
      <c r="B593" s="49" t="s">
        <v>3357</v>
      </c>
      <c r="C593" s="37" t="s">
        <v>732</v>
      </c>
      <c r="D593" s="23" t="s">
        <v>835</v>
      </c>
      <c r="E593" s="37" t="s">
        <v>3358</v>
      </c>
      <c r="F593" s="37" t="s">
        <v>5593</v>
      </c>
      <c r="H593" s="37" t="s">
        <v>224</v>
      </c>
      <c r="I593" s="37" t="s">
        <v>575</v>
      </c>
      <c r="J593" s="37" t="s">
        <v>5594</v>
      </c>
      <c r="K593" s="37" t="s">
        <v>156</v>
      </c>
      <c r="L593" s="25"/>
      <c r="M593" s="24"/>
      <c r="N593" s="25"/>
      <c r="O593" s="25"/>
    </row>
    <row r="594" spans="1:15">
      <c r="A594" s="3" t="s">
        <v>3359</v>
      </c>
      <c r="B594" s="49" t="s">
        <v>3360</v>
      </c>
      <c r="C594" s="37" t="s">
        <v>3361</v>
      </c>
      <c r="E594" s="37" t="s">
        <v>3362</v>
      </c>
      <c r="F594" s="37" t="s">
        <v>3363</v>
      </c>
      <c r="H594" s="37" t="s">
        <v>270</v>
      </c>
      <c r="I594" s="37" t="s">
        <v>575</v>
      </c>
      <c r="J594" s="37" t="s">
        <v>3364</v>
      </c>
      <c r="K594" s="37" t="s">
        <v>156</v>
      </c>
      <c r="L594" s="25" t="s">
        <v>3365</v>
      </c>
      <c r="M594" s="24"/>
      <c r="N594" s="25"/>
      <c r="O594" s="25"/>
    </row>
    <row r="595" spans="1:15">
      <c r="A595" s="3" t="s">
        <v>6962</v>
      </c>
      <c r="B595" s="49" t="s">
        <v>3366</v>
      </c>
      <c r="C595" s="37" t="s">
        <v>3367</v>
      </c>
      <c r="D595" s="23" t="s">
        <v>171</v>
      </c>
      <c r="E595" s="37" t="s">
        <v>3368</v>
      </c>
      <c r="F595" s="37" t="s">
        <v>3369</v>
      </c>
      <c r="H595" s="37" t="s">
        <v>273</v>
      </c>
      <c r="I595" s="37" t="s">
        <v>575</v>
      </c>
      <c r="J595" s="37" t="s">
        <v>3370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6602</v>
      </c>
      <c r="B596" s="49" t="s">
        <v>3371</v>
      </c>
      <c r="C596" s="37" t="s">
        <v>3372</v>
      </c>
      <c r="D596" s="23" t="s">
        <v>5595</v>
      </c>
      <c r="E596" s="37" t="s">
        <v>6603</v>
      </c>
      <c r="F596" s="37" t="s">
        <v>3373</v>
      </c>
      <c r="H596" s="37" t="s">
        <v>180</v>
      </c>
      <c r="I596" s="37" t="s">
        <v>575</v>
      </c>
      <c r="J596" s="37" t="s">
        <v>3374</v>
      </c>
      <c r="K596" s="37" t="s">
        <v>156</v>
      </c>
      <c r="L596" s="25" t="s">
        <v>3375</v>
      </c>
      <c r="M596" s="24"/>
      <c r="N596" s="25"/>
      <c r="O596" s="25"/>
    </row>
    <row r="597" spans="1:15">
      <c r="A597" s="3" t="s">
        <v>6604</v>
      </c>
      <c r="B597" s="49" t="s">
        <v>3376</v>
      </c>
      <c r="C597" s="37" t="s">
        <v>3377</v>
      </c>
      <c r="D597" s="23" t="s">
        <v>172</v>
      </c>
      <c r="E597" s="37" t="s">
        <v>3378</v>
      </c>
      <c r="F597" s="37" t="s">
        <v>3379</v>
      </c>
      <c r="H597" s="37" t="s">
        <v>180</v>
      </c>
      <c r="I597" s="37" t="s">
        <v>575</v>
      </c>
      <c r="J597" s="37" t="s">
        <v>3380</v>
      </c>
      <c r="K597" s="37" t="s">
        <v>156</v>
      </c>
      <c r="L597" s="25"/>
      <c r="M597" s="24"/>
      <c r="N597" s="25"/>
      <c r="O597" s="25"/>
    </row>
    <row r="598" spans="1:15">
      <c r="A598" s="3" t="s">
        <v>3381</v>
      </c>
      <c r="B598" s="49" t="s">
        <v>3382</v>
      </c>
      <c r="C598" s="37" t="s">
        <v>3383</v>
      </c>
      <c r="D598" s="23" t="s">
        <v>172</v>
      </c>
      <c r="E598" s="37" t="s">
        <v>3384</v>
      </c>
      <c r="F598" s="37" t="s">
        <v>3385</v>
      </c>
      <c r="H598" s="37" t="s">
        <v>157</v>
      </c>
      <c r="I598" s="37" t="s">
        <v>575</v>
      </c>
      <c r="J598" s="37" t="s">
        <v>3386</v>
      </c>
      <c r="K598" s="37" t="s">
        <v>156</v>
      </c>
      <c r="L598" s="25" t="s">
        <v>200</v>
      </c>
      <c r="M598" s="24" t="s">
        <v>5811</v>
      </c>
      <c r="N598" s="25" t="s">
        <v>5884</v>
      </c>
      <c r="O598" s="25"/>
    </row>
    <row r="599" spans="1:15">
      <c r="A599" s="3" t="s">
        <v>6605</v>
      </c>
      <c r="B599" s="49" t="s">
        <v>3387</v>
      </c>
      <c r="C599" s="37" t="s">
        <v>6072</v>
      </c>
      <c r="D599" s="23" t="s">
        <v>172</v>
      </c>
      <c r="E599" s="37" t="s">
        <v>3388</v>
      </c>
      <c r="F599" s="37" t="s">
        <v>5596</v>
      </c>
      <c r="H599" s="37" t="s">
        <v>2013</v>
      </c>
      <c r="I599" s="37" t="s">
        <v>575</v>
      </c>
      <c r="J599" s="37" t="s">
        <v>5597</v>
      </c>
      <c r="K599" s="37" t="s">
        <v>156</v>
      </c>
      <c r="L599" s="25"/>
      <c r="M599" s="24"/>
      <c r="N599" s="25" t="s">
        <v>3292</v>
      </c>
      <c r="O599" s="25" t="s">
        <v>701</v>
      </c>
    </row>
    <row r="600" spans="1:15">
      <c r="A600" s="3" t="s">
        <v>3389</v>
      </c>
      <c r="B600" s="49" t="s">
        <v>3390</v>
      </c>
      <c r="C600" s="37" t="s">
        <v>3391</v>
      </c>
      <c r="D600" s="23" t="s">
        <v>5799</v>
      </c>
      <c r="E600" s="37" t="s">
        <v>6606</v>
      </c>
      <c r="F600" s="37" t="s">
        <v>5598</v>
      </c>
      <c r="H600" s="37" t="s">
        <v>2971</v>
      </c>
      <c r="I600" s="37" t="s">
        <v>575</v>
      </c>
      <c r="J600" s="37" t="s">
        <v>5599</v>
      </c>
      <c r="K600" s="37" t="s">
        <v>156</v>
      </c>
      <c r="L600" s="25" t="s">
        <v>3292</v>
      </c>
      <c r="M600" s="24"/>
      <c r="N600" s="25" t="s">
        <v>3292</v>
      </c>
      <c r="O600" s="25"/>
    </row>
    <row r="601" spans="1:15">
      <c r="A601" s="3" t="s">
        <v>3393</v>
      </c>
      <c r="B601" s="49" t="s">
        <v>3394</v>
      </c>
      <c r="C601" s="37" t="s">
        <v>3395</v>
      </c>
      <c r="D601" s="23" t="s">
        <v>172</v>
      </c>
      <c r="E601" s="37"/>
      <c r="F601" s="37" t="s">
        <v>5600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6073</v>
      </c>
      <c r="B602" s="49" t="s">
        <v>3396</v>
      </c>
      <c r="C602" s="37" t="s">
        <v>3397</v>
      </c>
      <c r="D602" s="23" t="s">
        <v>5857</v>
      </c>
      <c r="E602" s="37"/>
      <c r="F602" s="37" t="s">
        <v>3398</v>
      </c>
      <c r="H602" s="37" t="s">
        <v>273</v>
      </c>
      <c r="I602" s="37" t="s">
        <v>575</v>
      </c>
      <c r="J602" s="37" t="s">
        <v>3399</v>
      </c>
      <c r="K602" s="37" t="s">
        <v>156</v>
      </c>
      <c r="L602" s="25"/>
      <c r="M602" s="24"/>
      <c r="N602" s="25" t="s">
        <v>3400</v>
      </c>
      <c r="O602" s="25"/>
    </row>
    <row r="603" spans="1:15">
      <c r="A603" s="3" t="s">
        <v>6074</v>
      </c>
      <c r="B603" s="49" t="s">
        <v>3401</v>
      </c>
      <c r="C603" s="37" t="s">
        <v>3402</v>
      </c>
      <c r="D603" s="23" t="s">
        <v>171</v>
      </c>
      <c r="E603" s="37" t="s">
        <v>3403</v>
      </c>
      <c r="F603" s="37" t="s">
        <v>5601</v>
      </c>
      <c r="G603" s="37"/>
      <c r="H603" s="37" t="s">
        <v>243</v>
      </c>
      <c r="I603" s="37" t="s">
        <v>575</v>
      </c>
      <c r="J603" s="37" t="s">
        <v>5602</v>
      </c>
      <c r="K603" s="37" t="s">
        <v>156</v>
      </c>
      <c r="L603" s="25"/>
      <c r="M603" s="24"/>
      <c r="N603" s="25"/>
      <c r="O603" s="25"/>
    </row>
    <row r="604" spans="1:15">
      <c r="A604" s="3" t="s">
        <v>6607</v>
      </c>
      <c r="B604" s="49" t="s">
        <v>3404</v>
      </c>
      <c r="C604" s="37" t="s">
        <v>3405</v>
      </c>
      <c r="D604" s="23" t="s">
        <v>172</v>
      </c>
      <c r="E604" s="37" t="s">
        <v>3406</v>
      </c>
      <c r="F604" s="37" t="s">
        <v>3407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3408</v>
      </c>
      <c r="B605" s="49" t="s">
        <v>3409</v>
      </c>
      <c r="C605" s="37" t="s">
        <v>740</v>
      </c>
      <c r="D605" s="23" t="s">
        <v>172</v>
      </c>
      <c r="E605" s="37" t="s">
        <v>3410</v>
      </c>
      <c r="F605" s="37" t="s">
        <v>5603</v>
      </c>
      <c r="H605" s="37" t="s">
        <v>656</v>
      </c>
      <c r="I605" s="37" t="s">
        <v>575</v>
      </c>
      <c r="J605" s="37" t="s">
        <v>5604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6608</v>
      </c>
      <c r="B606" s="49" t="s">
        <v>3411</v>
      </c>
      <c r="C606" s="37" t="s">
        <v>1870</v>
      </c>
      <c r="E606" s="37" t="s">
        <v>3412</v>
      </c>
      <c r="F606" s="37" t="s">
        <v>3413</v>
      </c>
      <c r="G606" s="37"/>
      <c r="H606" s="37" t="s">
        <v>3414</v>
      </c>
      <c r="I606" s="37" t="s">
        <v>575</v>
      </c>
      <c r="J606" s="37" t="s">
        <v>3415</v>
      </c>
      <c r="K606" s="37" t="s">
        <v>156</v>
      </c>
      <c r="L606" s="25" t="s">
        <v>3416</v>
      </c>
      <c r="M606" s="24"/>
      <c r="N606" s="25"/>
      <c r="O606" s="25"/>
    </row>
    <row r="607" spans="1:15">
      <c r="A607" s="3" t="s">
        <v>6609</v>
      </c>
      <c r="B607" s="49" t="s">
        <v>3417</v>
      </c>
      <c r="C607" s="37" t="s">
        <v>2985</v>
      </c>
      <c r="E607" s="37" t="s">
        <v>6045</v>
      </c>
      <c r="F607" s="37" t="s">
        <v>3418</v>
      </c>
      <c r="H607" s="37" t="s">
        <v>575</v>
      </c>
      <c r="I607" s="37" t="s">
        <v>575</v>
      </c>
      <c r="J607" s="37" t="s">
        <v>3419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6075</v>
      </c>
      <c r="B608" s="49" t="s">
        <v>3420</v>
      </c>
      <c r="C608" s="21" t="s">
        <v>6075</v>
      </c>
      <c r="D608" s="23" t="s">
        <v>311</v>
      </c>
      <c r="E608" s="37" t="s">
        <v>3421</v>
      </c>
      <c r="F608" s="37" t="s">
        <v>3422</v>
      </c>
      <c r="H608" s="37" t="s">
        <v>254</v>
      </c>
      <c r="I608" s="37" t="s">
        <v>575</v>
      </c>
      <c r="J608" s="37" t="s">
        <v>3423</v>
      </c>
      <c r="K608" s="37" t="s">
        <v>156</v>
      </c>
      <c r="L608" s="25"/>
      <c r="M608" s="24"/>
      <c r="N608" s="25"/>
      <c r="O608" s="25"/>
    </row>
    <row r="609" spans="1:15">
      <c r="A609" s="3" t="s">
        <v>3424</v>
      </c>
      <c r="B609" s="49" t="s">
        <v>3425</v>
      </c>
      <c r="C609" s="37" t="s">
        <v>3426</v>
      </c>
      <c r="E609" s="21" t="s">
        <v>5384</v>
      </c>
      <c r="F609" s="37" t="s">
        <v>3427</v>
      </c>
      <c r="G609" s="37" t="s">
        <v>3428</v>
      </c>
      <c r="H609" s="37" t="s">
        <v>3429</v>
      </c>
      <c r="I609" s="37" t="s">
        <v>575</v>
      </c>
      <c r="J609" s="37" t="s">
        <v>3430</v>
      </c>
      <c r="K609" s="37" t="s">
        <v>156</v>
      </c>
      <c r="L609" s="25"/>
      <c r="M609" s="24"/>
      <c r="N609" s="25"/>
      <c r="O609" s="25" t="s">
        <v>5385</v>
      </c>
    </row>
    <row r="610" spans="1:15">
      <c r="A610" s="3" t="s">
        <v>3431</v>
      </c>
      <c r="B610" s="49" t="s">
        <v>3432</v>
      </c>
      <c r="E610" s="37" t="s">
        <v>3433</v>
      </c>
      <c r="F610" s="37" t="s">
        <v>3434</v>
      </c>
      <c r="H610" s="37" t="s">
        <v>3435</v>
      </c>
      <c r="I610" s="37" t="s">
        <v>575</v>
      </c>
      <c r="J610" s="37" t="s">
        <v>3436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6610</v>
      </c>
      <c r="B611" s="49" t="s">
        <v>3437</v>
      </c>
      <c r="C611" s="37" t="s">
        <v>3438</v>
      </c>
      <c r="D611" s="23" t="s">
        <v>172</v>
      </c>
      <c r="E611" s="21" t="s">
        <v>5386</v>
      </c>
      <c r="F611" s="37" t="s">
        <v>3439</v>
      </c>
      <c r="H611" s="37" t="s">
        <v>3440</v>
      </c>
      <c r="I611" s="37" t="s">
        <v>575</v>
      </c>
      <c r="J611" s="37" t="s">
        <v>3441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3442</v>
      </c>
      <c r="E612" s="21" t="s">
        <v>5387</v>
      </c>
      <c r="F612" s="37" t="s">
        <v>3443</v>
      </c>
      <c r="H612" s="37" t="s">
        <v>3444</v>
      </c>
      <c r="I612" s="37" t="s">
        <v>575</v>
      </c>
      <c r="J612" s="37" t="s">
        <v>3445</v>
      </c>
      <c r="K612" s="37" t="s">
        <v>156</v>
      </c>
      <c r="L612" s="25"/>
      <c r="M612" s="24"/>
      <c r="N612" s="25"/>
      <c r="O612" s="25"/>
    </row>
    <row r="613" spans="1:15">
      <c r="A613" s="3" t="s">
        <v>6611</v>
      </c>
      <c r="B613" s="49" t="s">
        <v>3446</v>
      </c>
      <c r="C613" s="37" t="s">
        <v>3447</v>
      </c>
      <c r="D613" s="23" t="s">
        <v>172</v>
      </c>
      <c r="E613" s="21" t="s">
        <v>5388</v>
      </c>
      <c r="F613" s="37" t="s">
        <v>3448</v>
      </c>
      <c r="H613" s="37" t="s">
        <v>168</v>
      </c>
      <c r="I613" s="37" t="s">
        <v>575</v>
      </c>
      <c r="J613" s="37" t="s">
        <v>3449</v>
      </c>
      <c r="K613" s="37" t="s">
        <v>156</v>
      </c>
      <c r="L613" s="25"/>
      <c r="M613" s="24"/>
      <c r="N613" s="25"/>
      <c r="O613" s="25"/>
    </row>
    <row r="614" spans="1:15">
      <c r="A614" s="3" t="s">
        <v>3450</v>
      </c>
      <c r="B614" s="49" t="s">
        <v>3451</v>
      </c>
      <c r="C614" s="37" t="s">
        <v>743</v>
      </c>
      <c r="D614" s="23" t="s">
        <v>172</v>
      </c>
      <c r="E614" s="37" t="s">
        <v>3452</v>
      </c>
      <c r="F614" s="37" t="s">
        <v>3453</v>
      </c>
      <c r="H614" s="37" t="s">
        <v>666</v>
      </c>
      <c r="I614" s="37" t="s">
        <v>575</v>
      </c>
      <c r="J614" s="37" t="s">
        <v>3454</v>
      </c>
      <c r="K614" s="37" t="s">
        <v>156</v>
      </c>
      <c r="L614" s="25"/>
      <c r="M614" s="24"/>
      <c r="N614" s="25"/>
      <c r="O614" s="25"/>
    </row>
    <row r="615" spans="1:15">
      <c r="A615" s="3" t="s">
        <v>3455</v>
      </c>
      <c r="B615" s="49" t="s">
        <v>39</v>
      </c>
      <c r="C615" s="37" t="s">
        <v>3455</v>
      </c>
      <c r="E615" s="37" t="s">
        <v>3456</v>
      </c>
      <c r="F615" s="37" t="s">
        <v>3457</v>
      </c>
      <c r="H615" s="37" t="s">
        <v>1208</v>
      </c>
      <c r="I615" s="37" t="s">
        <v>575</v>
      </c>
      <c r="J615" s="37" t="s">
        <v>3458</v>
      </c>
      <c r="K615" s="37" t="s">
        <v>156</v>
      </c>
      <c r="L615" s="25"/>
      <c r="M615" s="24"/>
      <c r="N615" s="25"/>
      <c r="O615" s="25"/>
    </row>
    <row r="616" spans="1:15">
      <c r="A616" s="3" t="s">
        <v>3460</v>
      </c>
      <c r="B616" s="49" t="s">
        <v>3461</v>
      </c>
      <c r="C616" s="37" t="s">
        <v>744</v>
      </c>
      <c r="D616" s="23" t="s">
        <v>172</v>
      </c>
      <c r="E616" s="37" t="s">
        <v>3462</v>
      </c>
      <c r="F616" s="37" t="s">
        <v>3463</v>
      </c>
      <c r="H616" s="37" t="s">
        <v>254</v>
      </c>
      <c r="I616" s="37" t="s">
        <v>575</v>
      </c>
      <c r="J616" s="37" t="s">
        <v>3464</v>
      </c>
      <c r="K616" s="37" t="s">
        <v>156</v>
      </c>
      <c r="L616" s="25"/>
      <c r="M616" s="24"/>
      <c r="N616" s="25"/>
      <c r="O616" s="25"/>
    </row>
    <row r="617" spans="1:15">
      <c r="A617" s="3" t="s">
        <v>3465</v>
      </c>
      <c r="B617" s="49" t="s">
        <v>3466</v>
      </c>
      <c r="C617" s="37" t="s">
        <v>3467</v>
      </c>
      <c r="D617" s="23" t="s">
        <v>172</v>
      </c>
      <c r="E617" s="21" t="s">
        <v>5389</v>
      </c>
      <c r="F617" s="37" t="s">
        <v>5605</v>
      </c>
      <c r="H617" s="37" t="s">
        <v>1545</v>
      </c>
      <c r="I617" s="37" t="s">
        <v>575</v>
      </c>
      <c r="J617" s="37" t="s">
        <v>5606</v>
      </c>
      <c r="K617" s="37" t="s">
        <v>156</v>
      </c>
      <c r="L617" s="25"/>
      <c r="M617" s="24"/>
      <c r="N617" s="25"/>
      <c r="O617" s="25"/>
    </row>
    <row r="618" spans="1:15">
      <c r="A618" s="3" t="s">
        <v>3468</v>
      </c>
      <c r="B618" s="49" t="s">
        <v>3469</v>
      </c>
      <c r="C618" s="37" t="s">
        <v>3470</v>
      </c>
      <c r="D618" s="23" t="s">
        <v>172</v>
      </c>
      <c r="E618" s="37" t="s">
        <v>3471</v>
      </c>
      <c r="F618" s="37" t="s">
        <v>3472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6612</v>
      </c>
      <c r="B619" s="49" t="s">
        <v>3473</v>
      </c>
      <c r="C619" s="37" t="s">
        <v>3474</v>
      </c>
      <c r="D619" s="23" t="s">
        <v>172</v>
      </c>
      <c r="E619" s="37" t="s">
        <v>3475</v>
      </c>
      <c r="F619" s="37" t="s">
        <v>3476</v>
      </c>
      <c r="H619" s="37" t="s">
        <v>180</v>
      </c>
      <c r="I619" s="37" t="s">
        <v>575</v>
      </c>
      <c r="J619" s="37" t="s">
        <v>3477</v>
      </c>
      <c r="K619" s="37" t="s">
        <v>156</v>
      </c>
      <c r="L619" s="25" t="s">
        <v>3400</v>
      </c>
      <c r="M619" s="24" t="s">
        <v>5811</v>
      </c>
      <c r="N619" s="25" t="s">
        <v>5885</v>
      </c>
      <c r="O619" s="25"/>
    </row>
    <row r="620" spans="1:15">
      <c r="A620" s="3" t="s">
        <v>3478</v>
      </c>
      <c r="B620" s="49" t="s">
        <v>3479</v>
      </c>
      <c r="C620" s="37" t="s">
        <v>3480</v>
      </c>
      <c r="E620" s="37" t="s">
        <v>3481</v>
      </c>
      <c r="F620" s="37" t="s">
        <v>3482</v>
      </c>
      <c r="H620" s="37" t="s">
        <v>3336</v>
      </c>
      <c r="I620" s="37" t="s">
        <v>575</v>
      </c>
      <c r="J620" s="37" t="s">
        <v>3483</v>
      </c>
      <c r="K620" s="37" t="s">
        <v>156</v>
      </c>
      <c r="L620" s="25"/>
      <c r="M620" s="24"/>
      <c r="N620" s="25"/>
      <c r="O620" s="25"/>
    </row>
    <row r="621" spans="1:15">
      <c r="A621" s="3" t="s">
        <v>3484</v>
      </c>
      <c r="B621" s="49" t="s">
        <v>3485</v>
      </c>
      <c r="C621" s="37" t="s">
        <v>3486</v>
      </c>
      <c r="E621" s="37" t="s">
        <v>3487</v>
      </c>
      <c r="F621" s="37" t="s">
        <v>3488</v>
      </c>
      <c r="H621" s="37" t="s">
        <v>3489</v>
      </c>
      <c r="I621" s="37" t="s">
        <v>575</v>
      </c>
      <c r="J621" s="37" t="s">
        <v>3490</v>
      </c>
      <c r="K621" s="37" t="s">
        <v>156</v>
      </c>
      <c r="L621" s="25"/>
      <c r="M621" s="24"/>
      <c r="N621" s="25"/>
      <c r="O621" s="25"/>
    </row>
    <row r="622" spans="1:15">
      <c r="A622" s="3" t="s">
        <v>3491</v>
      </c>
      <c r="B622" s="49" t="s">
        <v>3492</v>
      </c>
      <c r="C622" s="37" t="s">
        <v>3493</v>
      </c>
      <c r="E622" s="21" t="s">
        <v>5390</v>
      </c>
      <c r="F622" s="37" t="s">
        <v>3494</v>
      </c>
      <c r="H622" s="37" t="s">
        <v>3495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3496</v>
      </c>
      <c r="B623" s="49" t="s">
        <v>3497</v>
      </c>
      <c r="C623" s="37" t="s">
        <v>3498</v>
      </c>
      <c r="D623" s="23" t="s">
        <v>819</v>
      </c>
      <c r="F623" s="37" t="s">
        <v>3499</v>
      </c>
      <c r="G623" s="37" t="s">
        <v>3284</v>
      </c>
      <c r="H623" s="37" t="s">
        <v>283</v>
      </c>
      <c r="I623" s="37" t="s">
        <v>575</v>
      </c>
      <c r="J623" s="37" t="s">
        <v>3500</v>
      </c>
      <c r="K623" s="37" t="s">
        <v>156</v>
      </c>
      <c r="L623" s="25"/>
      <c r="M623" s="24"/>
      <c r="N623" s="25"/>
      <c r="O623" s="25"/>
    </row>
    <row r="624" spans="1:15">
      <c r="A624" s="3" t="s">
        <v>3501</v>
      </c>
      <c r="B624" s="49" t="s">
        <v>3502</v>
      </c>
      <c r="C624" s="37" t="s">
        <v>3503</v>
      </c>
      <c r="D624" s="23" t="s">
        <v>172</v>
      </c>
      <c r="E624" s="37" t="s">
        <v>3504</v>
      </c>
      <c r="F624" s="37" t="s">
        <v>3505</v>
      </c>
      <c r="H624" s="37" t="s">
        <v>168</v>
      </c>
      <c r="I624" s="37" t="s">
        <v>575</v>
      </c>
      <c r="J624" s="37" t="s">
        <v>3506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3507</v>
      </c>
      <c r="B625" s="49" t="s">
        <v>3508</v>
      </c>
      <c r="C625" s="37" t="s">
        <v>3509</v>
      </c>
      <c r="D625" s="23" t="s">
        <v>172</v>
      </c>
      <c r="E625" s="37" t="s">
        <v>3510</v>
      </c>
      <c r="F625" s="37" t="s">
        <v>5607</v>
      </c>
      <c r="H625" s="37" t="s">
        <v>157</v>
      </c>
      <c r="I625" s="37" t="s">
        <v>575</v>
      </c>
      <c r="J625" s="37" t="s">
        <v>3511</v>
      </c>
      <c r="K625" s="37" t="s">
        <v>156</v>
      </c>
      <c r="L625" s="25" t="s">
        <v>3512</v>
      </c>
      <c r="M625" s="24"/>
      <c r="N625" s="25"/>
      <c r="O625" s="25"/>
    </row>
    <row r="626" spans="1:15">
      <c r="A626" s="3" t="s">
        <v>6613</v>
      </c>
      <c r="B626" s="49" t="s">
        <v>3513</v>
      </c>
      <c r="C626" s="37" t="s">
        <v>2059</v>
      </c>
      <c r="E626" s="37" t="s">
        <v>3514</v>
      </c>
      <c r="F626" s="37" t="s">
        <v>3515</v>
      </c>
      <c r="H626" s="37" t="s">
        <v>273</v>
      </c>
      <c r="I626" s="37" t="s">
        <v>575</v>
      </c>
      <c r="J626" s="37" t="s">
        <v>3516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6614</v>
      </c>
      <c r="B627" s="49" t="s">
        <v>3517</v>
      </c>
      <c r="C627" s="37" t="s">
        <v>3518</v>
      </c>
      <c r="D627" s="23" t="s">
        <v>171</v>
      </c>
      <c r="E627" s="37" t="s">
        <v>3519</v>
      </c>
      <c r="F627" s="37" t="s">
        <v>5608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6615</v>
      </c>
      <c r="B628" s="49" t="s">
        <v>3520</v>
      </c>
      <c r="C628" s="37" t="s">
        <v>6076</v>
      </c>
      <c r="D628" s="23" t="s">
        <v>172</v>
      </c>
      <c r="E628" s="21" t="s">
        <v>5391</v>
      </c>
      <c r="F628" s="37" t="s">
        <v>3521</v>
      </c>
      <c r="H628" s="37" t="s">
        <v>570</v>
      </c>
      <c r="I628" s="37" t="s">
        <v>575</v>
      </c>
      <c r="J628" s="37" t="s">
        <v>3522</v>
      </c>
      <c r="K628" s="37" t="s">
        <v>156</v>
      </c>
      <c r="L628" s="25"/>
      <c r="M628" s="24"/>
      <c r="N628" s="25"/>
      <c r="O628" s="25"/>
    </row>
    <row r="629" spans="1:15">
      <c r="A629" s="3" t="s">
        <v>6616</v>
      </c>
      <c r="B629" s="49" t="s">
        <v>3523</v>
      </c>
      <c r="C629" s="37" t="s">
        <v>3524</v>
      </c>
      <c r="D629" s="23" t="s">
        <v>172</v>
      </c>
      <c r="E629" s="37" t="s">
        <v>3525</v>
      </c>
      <c r="F629" s="37" t="s">
        <v>3526</v>
      </c>
      <c r="H629" s="37" t="s">
        <v>806</v>
      </c>
      <c r="I629" s="37" t="s">
        <v>575</v>
      </c>
      <c r="J629" s="37" t="s">
        <v>3527</v>
      </c>
      <c r="K629" s="37" t="s">
        <v>156</v>
      </c>
      <c r="L629" s="25"/>
      <c r="M629" s="24"/>
      <c r="N629" s="25"/>
      <c r="O629" s="25"/>
    </row>
    <row r="630" spans="1:15">
      <c r="A630" s="3" t="s">
        <v>6617</v>
      </c>
      <c r="B630" s="49" t="s">
        <v>3528</v>
      </c>
      <c r="C630" s="21" t="s">
        <v>5609</v>
      </c>
      <c r="D630" s="23" t="s">
        <v>171</v>
      </c>
      <c r="E630" s="37" t="s">
        <v>3529</v>
      </c>
      <c r="F630" s="3" t="s">
        <v>5610</v>
      </c>
      <c r="H630" s="3" t="s">
        <v>168</v>
      </c>
      <c r="I630" s="22" t="s">
        <v>575</v>
      </c>
      <c r="J630" s="22" t="s">
        <v>5611</v>
      </c>
      <c r="K630" s="22" t="s">
        <v>156</v>
      </c>
      <c r="L630" s="25" t="s">
        <v>3530</v>
      </c>
      <c r="M630" s="24"/>
      <c r="N630" s="25"/>
      <c r="O630" s="25"/>
    </row>
    <row r="631" spans="1:15">
      <c r="A631" s="3" t="s">
        <v>6941</v>
      </c>
      <c r="B631" s="49" t="s">
        <v>3531</v>
      </c>
      <c r="C631" s="21" t="s">
        <v>6077</v>
      </c>
      <c r="D631" s="23" t="s">
        <v>172</v>
      </c>
      <c r="E631" s="37" t="s">
        <v>3532</v>
      </c>
      <c r="F631" s="37" t="s">
        <v>3533</v>
      </c>
      <c r="H631" s="37" t="s">
        <v>806</v>
      </c>
      <c r="I631" s="37" t="s">
        <v>575</v>
      </c>
      <c r="J631" s="37" t="s">
        <v>3534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6618</v>
      </c>
      <c r="B632" s="49" t="s">
        <v>3535</v>
      </c>
      <c r="C632" s="37" t="s">
        <v>3536</v>
      </c>
      <c r="D632" s="23" t="s">
        <v>172</v>
      </c>
      <c r="E632" s="21" t="s">
        <v>5392</v>
      </c>
      <c r="F632" s="37" t="s">
        <v>3537</v>
      </c>
      <c r="H632" s="37" t="s">
        <v>168</v>
      </c>
      <c r="I632" s="37" t="s">
        <v>575</v>
      </c>
      <c r="J632" s="37" t="s">
        <v>3538</v>
      </c>
      <c r="K632" s="37" t="s">
        <v>156</v>
      </c>
      <c r="L632" s="25"/>
      <c r="M632" s="24"/>
      <c r="N632" s="25" t="s">
        <v>5393</v>
      </c>
      <c r="O632" s="25"/>
    </row>
    <row r="633" spans="1:15">
      <c r="A633" s="3" t="s">
        <v>3540</v>
      </c>
      <c r="B633" s="49" t="s">
        <v>3541</v>
      </c>
      <c r="C633" s="37" t="s">
        <v>3542</v>
      </c>
      <c r="D633" s="23" t="s">
        <v>172</v>
      </c>
      <c r="E633" s="37" t="s">
        <v>3543</v>
      </c>
      <c r="F633" s="37" t="s">
        <v>3544</v>
      </c>
      <c r="H633" s="37" t="s">
        <v>168</v>
      </c>
      <c r="I633" s="37" t="s">
        <v>575</v>
      </c>
      <c r="J633" s="37" t="s">
        <v>3545</v>
      </c>
      <c r="K633" s="37" t="s">
        <v>156</v>
      </c>
      <c r="L633" s="25"/>
      <c r="M633" s="24"/>
      <c r="N633" s="25"/>
      <c r="O633" s="25"/>
    </row>
    <row r="634" spans="1:15">
      <c r="A634" s="3" t="s">
        <v>6619</v>
      </c>
      <c r="B634" s="49" t="s">
        <v>3546</v>
      </c>
      <c r="C634" s="37" t="s">
        <v>3547</v>
      </c>
      <c r="D634" s="23" t="s">
        <v>172</v>
      </c>
      <c r="E634" s="37" t="s">
        <v>3548</v>
      </c>
      <c r="F634" s="37" t="s">
        <v>3549</v>
      </c>
      <c r="H634" s="37" t="s">
        <v>1287</v>
      </c>
      <c r="I634" s="37" t="s">
        <v>575</v>
      </c>
      <c r="J634" s="37" t="s">
        <v>3550</v>
      </c>
      <c r="K634" s="37" t="s">
        <v>156</v>
      </c>
      <c r="L634" s="25" t="s">
        <v>3551</v>
      </c>
      <c r="M634" s="24"/>
      <c r="N634" s="25"/>
      <c r="O634" s="25"/>
    </row>
    <row r="635" spans="1:15">
      <c r="A635" s="3" t="s">
        <v>3552</v>
      </c>
      <c r="B635" s="49" t="s">
        <v>3553</v>
      </c>
      <c r="C635" s="37" t="s">
        <v>3554</v>
      </c>
      <c r="D635" s="23" t="s">
        <v>172</v>
      </c>
      <c r="E635" s="37" t="s">
        <v>3555</v>
      </c>
      <c r="F635" s="37" t="s">
        <v>5612</v>
      </c>
      <c r="G635" s="37"/>
      <c r="H635" s="37" t="s">
        <v>249</v>
      </c>
      <c r="I635" s="37" t="s">
        <v>575</v>
      </c>
      <c r="J635" s="37" t="s">
        <v>5613</v>
      </c>
      <c r="K635" s="37" t="s">
        <v>156</v>
      </c>
      <c r="L635" s="25"/>
      <c r="M635" s="24"/>
      <c r="N635" s="25"/>
      <c r="O635" s="25"/>
    </row>
    <row r="636" spans="1:15">
      <c r="A636" s="3" t="s">
        <v>3556</v>
      </c>
      <c r="B636" s="49" t="s">
        <v>3557</v>
      </c>
      <c r="C636" s="37" t="s">
        <v>3558</v>
      </c>
      <c r="D636" s="23" t="s">
        <v>2797</v>
      </c>
      <c r="E636" s="21" t="s">
        <v>5394</v>
      </c>
      <c r="F636" s="37" t="s">
        <v>5614</v>
      </c>
      <c r="H636" s="37" t="s">
        <v>273</v>
      </c>
      <c r="I636" s="37" t="s">
        <v>575</v>
      </c>
      <c r="J636" s="37" t="s">
        <v>5615</v>
      </c>
      <c r="K636" s="37" t="s">
        <v>156</v>
      </c>
      <c r="L636" s="25"/>
      <c r="M636" s="24"/>
      <c r="N636" s="25"/>
      <c r="O636" s="25"/>
    </row>
    <row r="637" spans="1:15">
      <c r="A637" s="3" t="s">
        <v>3559</v>
      </c>
      <c r="B637" s="49" t="s">
        <v>3560</v>
      </c>
      <c r="C637" s="37" t="s">
        <v>3561</v>
      </c>
      <c r="D637" s="23" t="s">
        <v>172</v>
      </c>
      <c r="E637" s="37" t="s">
        <v>3562</v>
      </c>
      <c r="F637" s="37" t="s">
        <v>5616</v>
      </c>
      <c r="G637" s="37"/>
      <c r="H637" s="37" t="s">
        <v>224</v>
      </c>
      <c r="I637" s="37" t="s">
        <v>575</v>
      </c>
      <c r="J637" s="37" t="s">
        <v>5617</v>
      </c>
      <c r="K637" s="37" t="s">
        <v>156</v>
      </c>
      <c r="L637" s="25" t="s">
        <v>3564</v>
      </c>
      <c r="M637" s="24"/>
      <c r="N637" s="25"/>
      <c r="O637" s="25"/>
    </row>
    <row r="638" spans="1:15">
      <c r="A638" s="3" t="s">
        <v>6620</v>
      </c>
      <c r="B638" s="49" t="s">
        <v>3565</v>
      </c>
      <c r="C638" s="37" t="s">
        <v>3566</v>
      </c>
      <c r="D638" s="37" t="s">
        <v>172</v>
      </c>
      <c r="E638" s="37" t="s">
        <v>3567</v>
      </c>
      <c r="F638" s="37" t="s">
        <v>6621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3568</v>
      </c>
      <c r="M638" s="24"/>
      <c r="N638" s="25"/>
      <c r="O638" s="25"/>
    </row>
    <row r="639" spans="1:15">
      <c r="A639" s="3" t="s">
        <v>6622</v>
      </c>
      <c r="B639" s="49" t="s">
        <v>3569</v>
      </c>
      <c r="C639" s="37" t="s">
        <v>3570</v>
      </c>
      <c r="D639" s="23" t="s">
        <v>171</v>
      </c>
      <c r="E639" s="37" t="s">
        <v>3571</v>
      </c>
      <c r="F639" s="37" t="s">
        <v>5618</v>
      </c>
      <c r="H639" s="37" t="s">
        <v>157</v>
      </c>
      <c r="I639" s="37" t="s">
        <v>575</v>
      </c>
      <c r="J639" s="37" t="s">
        <v>5619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3572</v>
      </c>
      <c r="C640" s="21" t="s">
        <v>746</v>
      </c>
      <c r="E640" s="37" t="s">
        <v>3573</v>
      </c>
      <c r="F640" s="37" t="s">
        <v>3574</v>
      </c>
      <c r="H640" s="37" t="s">
        <v>3575</v>
      </c>
      <c r="I640" s="37" t="s">
        <v>575</v>
      </c>
      <c r="J640" s="37" t="s">
        <v>3576</v>
      </c>
      <c r="K640" s="37" t="s">
        <v>156</v>
      </c>
      <c r="L640" s="25"/>
      <c r="M640" s="24"/>
      <c r="N640" s="25"/>
      <c r="O640" s="25"/>
    </row>
    <row r="641" spans="1:15">
      <c r="A641" s="3" t="s">
        <v>6623</v>
      </c>
      <c r="B641" s="49" t="s">
        <v>3577</v>
      </c>
      <c r="C641" s="37" t="s">
        <v>6078</v>
      </c>
      <c r="D641" s="23" t="s">
        <v>171</v>
      </c>
      <c r="E641" s="37" t="s">
        <v>6079</v>
      </c>
      <c r="F641" s="37" t="s">
        <v>614</v>
      </c>
      <c r="G641" s="37" t="s">
        <v>2881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6624</v>
      </c>
      <c r="B642" s="49" t="s">
        <v>3578</v>
      </c>
      <c r="C642" s="37" t="s">
        <v>3579</v>
      </c>
      <c r="D642" s="23" t="s">
        <v>835</v>
      </c>
      <c r="E642" s="37" t="s">
        <v>3580</v>
      </c>
      <c r="F642" s="37" t="s">
        <v>3581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3582</v>
      </c>
      <c r="M642" s="24"/>
      <c r="N642" s="25"/>
      <c r="O642" s="25"/>
    </row>
    <row r="643" spans="1:15">
      <c r="A643" s="3" t="s">
        <v>6625</v>
      </c>
      <c r="B643" s="49" t="s">
        <v>3583</v>
      </c>
      <c r="C643" s="37" t="s">
        <v>3584</v>
      </c>
      <c r="D643" s="23" t="s">
        <v>311</v>
      </c>
      <c r="E643" s="37" t="s">
        <v>3585</v>
      </c>
      <c r="F643" s="37" t="s">
        <v>3586</v>
      </c>
      <c r="H643" s="37" t="s">
        <v>180</v>
      </c>
      <c r="I643" s="37" t="s">
        <v>575</v>
      </c>
      <c r="J643" s="37" t="s">
        <v>3587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3588</v>
      </c>
      <c r="B644" s="49" t="s">
        <v>3589</v>
      </c>
      <c r="C644" s="37" t="s">
        <v>2303</v>
      </c>
      <c r="D644" s="23" t="s">
        <v>172</v>
      </c>
      <c r="E644" s="37" t="s">
        <v>3590</v>
      </c>
      <c r="F644" s="37" t="s">
        <v>5620</v>
      </c>
      <c r="G644" s="37"/>
      <c r="H644" s="37" t="s">
        <v>249</v>
      </c>
      <c r="I644" s="37" t="s">
        <v>575</v>
      </c>
      <c r="J644" s="37" t="s">
        <v>5621</v>
      </c>
      <c r="K644" s="37" t="s">
        <v>156</v>
      </c>
      <c r="L644" s="25" t="s">
        <v>323</v>
      </c>
      <c r="M644" s="24" t="s">
        <v>5811</v>
      </c>
      <c r="N644" s="25" t="s">
        <v>323</v>
      </c>
      <c r="O644" s="25"/>
    </row>
    <row r="645" spans="1:15">
      <c r="A645" s="3" t="s">
        <v>6626</v>
      </c>
      <c r="B645" s="49" t="s">
        <v>3591</v>
      </c>
      <c r="C645" s="37" t="s">
        <v>3592</v>
      </c>
      <c r="D645" s="23" t="s">
        <v>171</v>
      </c>
      <c r="E645" s="37" t="s">
        <v>3593</v>
      </c>
      <c r="F645" s="37" t="s">
        <v>3594</v>
      </c>
      <c r="H645" s="37" t="s">
        <v>2459</v>
      </c>
      <c r="I645" s="37" t="s">
        <v>575</v>
      </c>
      <c r="J645" s="37" t="s">
        <v>3595</v>
      </c>
      <c r="K645" s="37" t="s">
        <v>156</v>
      </c>
      <c r="L645" s="25" t="s">
        <v>3596</v>
      </c>
      <c r="M645" s="24"/>
      <c r="N645" s="25"/>
      <c r="O645" s="25"/>
    </row>
    <row r="646" spans="1:15">
      <c r="A646" s="3" t="s">
        <v>3597</v>
      </c>
      <c r="B646" s="49" t="s">
        <v>3598</v>
      </c>
      <c r="C646" s="37" t="s">
        <v>3599</v>
      </c>
      <c r="D646" s="23" t="s">
        <v>172</v>
      </c>
      <c r="E646" s="37" t="s">
        <v>3600</v>
      </c>
      <c r="F646" s="37" t="s">
        <v>3601</v>
      </c>
      <c r="H646" s="37" t="s">
        <v>243</v>
      </c>
      <c r="I646" s="37" t="s">
        <v>575</v>
      </c>
      <c r="J646" s="37" t="s">
        <v>3602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3603</v>
      </c>
      <c r="B647" s="49" t="s">
        <v>3604</v>
      </c>
      <c r="C647" s="37" t="s">
        <v>3605</v>
      </c>
      <c r="D647" s="23" t="s">
        <v>172</v>
      </c>
      <c r="E647" s="37" t="s">
        <v>3606</v>
      </c>
      <c r="F647" s="37" t="s">
        <v>5622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6627</v>
      </c>
      <c r="B648" s="49" t="s">
        <v>3608</v>
      </c>
      <c r="C648" s="37" t="s">
        <v>3609</v>
      </c>
      <c r="D648" s="23" t="s">
        <v>5505</v>
      </c>
      <c r="E648" s="37" t="s">
        <v>3610</v>
      </c>
      <c r="F648" s="37" t="s">
        <v>3611</v>
      </c>
      <c r="H648" s="37" t="s">
        <v>250</v>
      </c>
      <c r="I648" s="37" t="s">
        <v>575</v>
      </c>
      <c r="J648" s="37" t="s">
        <v>3612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6628</v>
      </c>
      <c r="B649" s="49" t="s">
        <v>3613</v>
      </c>
      <c r="C649" s="37" t="s">
        <v>3614</v>
      </c>
      <c r="D649" s="23" t="s">
        <v>5623</v>
      </c>
      <c r="E649" s="37" t="s">
        <v>3615</v>
      </c>
      <c r="F649" s="37" t="s">
        <v>3616</v>
      </c>
      <c r="H649" s="37" t="s">
        <v>273</v>
      </c>
      <c r="I649" s="37" t="s">
        <v>575</v>
      </c>
      <c r="J649" s="37" t="s">
        <v>3617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6629</v>
      </c>
      <c r="B650" s="49" t="s">
        <v>3618</v>
      </c>
      <c r="C650" s="37" t="s">
        <v>3619</v>
      </c>
      <c r="F650" s="37" t="s">
        <v>3620</v>
      </c>
      <c r="H650" s="37" t="s">
        <v>3621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5395</v>
      </c>
      <c r="O650" s="25"/>
    </row>
    <row r="651" spans="1:15">
      <c r="A651" s="3" t="s">
        <v>3622</v>
      </c>
      <c r="B651" s="49" t="s">
        <v>3623</v>
      </c>
      <c r="C651" s="37" t="s">
        <v>3624</v>
      </c>
      <c r="E651" s="37" t="s">
        <v>3625</v>
      </c>
      <c r="F651" s="37" t="s">
        <v>3626</v>
      </c>
      <c r="H651" s="37" t="s">
        <v>3627</v>
      </c>
      <c r="I651" s="37" t="s">
        <v>575</v>
      </c>
      <c r="J651" s="37" t="s">
        <v>3628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3629</v>
      </c>
      <c r="B652" s="49" t="s">
        <v>3630</v>
      </c>
      <c r="C652" s="21" t="s">
        <v>5632</v>
      </c>
      <c r="D652" s="23" t="s">
        <v>172</v>
      </c>
      <c r="E652" s="37" t="s">
        <v>3631</v>
      </c>
      <c r="F652" s="37" t="s">
        <v>3632</v>
      </c>
      <c r="H652" s="37" t="s">
        <v>254</v>
      </c>
      <c r="I652" s="37" t="s">
        <v>575</v>
      </c>
      <c r="J652" s="37" t="s">
        <v>3633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6630</v>
      </c>
      <c r="B653" s="49" t="s">
        <v>3634</v>
      </c>
      <c r="C653" s="37" t="s">
        <v>3635</v>
      </c>
      <c r="D653" s="23" t="s">
        <v>172</v>
      </c>
      <c r="E653" s="37" t="s">
        <v>3636</v>
      </c>
      <c r="F653" s="37" t="s">
        <v>5633</v>
      </c>
      <c r="G653" s="37"/>
      <c r="H653" s="37" t="s">
        <v>254</v>
      </c>
      <c r="I653" s="37" t="s">
        <v>575</v>
      </c>
      <c r="J653" s="37" t="s">
        <v>5634</v>
      </c>
      <c r="K653" s="37" t="s">
        <v>156</v>
      </c>
      <c r="L653" s="25" t="s">
        <v>3637</v>
      </c>
      <c r="M653" s="24"/>
      <c r="N653" s="25"/>
      <c r="O653" s="25"/>
    </row>
    <row r="654" spans="1:15">
      <c r="A654" s="3" t="s">
        <v>747</v>
      </c>
      <c r="B654" s="49" t="s">
        <v>3638</v>
      </c>
      <c r="C654" s="37" t="s">
        <v>816</v>
      </c>
      <c r="D654" s="23" t="s">
        <v>172</v>
      </c>
      <c r="E654" s="37" t="s">
        <v>3639</v>
      </c>
      <c r="F654" s="37" t="s">
        <v>3640</v>
      </c>
      <c r="H654" s="37" t="s">
        <v>224</v>
      </c>
      <c r="I654" s="37" t="s">
        <v>575</v>
      </c>
      <c r="J654" s="37" t="s">
        <v>3641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6080</v>
      </c>
      <c r="B655" s="49" t="s">
        <v>3642</v>
      </c>
      <c r="C655" s="21" t="s">
        <v>5635</v>
      </c>
      <c r="E655" s="37" t="s">
        <v>3643</v>
      </c>
      <c r="F655" s="37" t="s">
        <v>3644</v>
      </c>
      <c r="H655" s="37" t="s">
        <v>3645</v>
      </c>
      <c r="I655" s="37" t="s">
        <v>575</v>
      </c>
      <c r="J655" s="37" t="s">
        <v>3646</v>
      </c>
      <c r="K655" s="37" t="s">
        <v>156</v>
      </c>
      <c r="L655" s="25" t="s">
        <v>3647</v>
      </c>
      <c r="M655" s="24"/>
      <c r="N655" s="25"/>
      <c r="O655" s="25"/>
    </row>
    <row r="656" spans="1:15">
      <c r="A656" s="3" t="s">
        <v>6631</v>
      </c>
      <c r="B656" s="49" t="s">
        <v>3648</v>
      </c>
      <c r="C656" s="37" t="s">
        <v>7038</v>
      </c>
      <c r="E656" s="37" t="s">
        <v>7039</v>
      </c>
      <c r="F656" s="37" t="s">
        <v>3649</v>
      </c>
      <c r="H656" s="37" t="s">
        <v>180</v>
      </c>
      <c r="I656" s="37" t="s">
        <v>575</v>
      </c>
      <c r="J656" s="37" t="s">
        <v>3650</v>
      </c>
      <c r="K656" s="37" t="s">
        <v>156</v>
      </c>
      <c r="L656" s="25"/>
      <c r="M656" s="24" t="s">
        <v>5630</v>
      </c>
      <c r="N656" s="25"/>
      <c r="O656" s="25"/>
    </row>
    <row r="657" spans="1:15">
      <c r="A657" s="3" t="s">
        <v>6632</v>
      </c>
      <c r="B657" s="49" t="s">
        <v>3651</v>
      </c>
      <c r="C657" s="37" t="s">
        <v>3652</v>
      </c>
      <c r="D657" s="23" t="s">
        <v>172</v>
      </c>
      <c r="E657" s="37" t="s">
        <v>3653</v>
      </c>
      <c r="F657" s="37" t="s">
        <v>3654</v>
      </c>
      <c r="H657" s="37" t="s">
        <v>180</v>
      </c>
      <c r="I657" s="37" t="s">
        <v>575</v>
      </c>
      <c r="J657" s="37" t="s">
        <v>3655</v>
      </c>
      <c r="K657" s="37" t="s">
        <v>156</v>
      </c>
      <c r="L657" s="25" t="s">
        <v>3584</v>
      </c>
      <c r="M657" s="24"/>
      <c r="N657" s="25"/>
      <c r="O657" s="25"/>
    </row>
    <row r="658" spans="1:15">
      <c r="A658" s="3" t="s">
        <v>6633</v>
      </c>
      <c r="B658" s="49" t="s">
        <v>3656</v>
      </c>
      <c r="C658" s="37" t="s">
        <v>3657</v>
      </c>
      <c r="D658" s="23" t="s">
        <v>172</v>
      </c>
      <c r="F658" s="37" t="s">
        <v>5636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6634</v>
      </c>
      <c r="B659" s="49" t="s">
        <v>3658</v>
      </c>
      <c r="C659" s="37" t="s">
        <v>3659</v>
      </c>
      <c r="D659" s="23" t="s">
        <v>172</v>
      </c>
      <c r="E659" s="37" t="s">
        <v>3660</v>
      </c>
      <c r="F659" s="37" t="s">
        <v>5637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3214</v>
      </c>
      <c r="M659" s="24"/>
      <c r="N659" s="25"/>
      <c r="O659" s="25"/>
    </row>
    <row r="660" spans="1:15">
      <c r="A660" s="3" t="s">
        <v>6635</v>
      </c>
      <c r="B660" s="49" t="s">
        <v>3661</v>
      </c>
      <c r="C660" s="37" t="s">
        <v>3662</v>
      </c>
      <c r="D660" s="23" t="s">
        <v>172</v>
      </c>
      <c r="E660" s="37" t="s">
        <v>3663</v>
      </c>
      <c r="F660" s="37" t="s">
        <v>3664</v>
      </c>
      <c r="H660" s="37" t="s">
        <v>2345</v>
      </c>
      <c r="I660" s="37" t="s">
        <v>575</v>
      </c>
      <c r="J660" s="37" t="s">
        <v>3665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6636</v>
      </c>
      <c r="B661" s="49" t="s">
        <v>3666</v>
      </c>
      <c r="C661" s="37" t="s">
        <v>3667</v>
      </c>
      <c r="D661" s="23" t="s">
        <v>172</v>
      </c>
      <c r="F661" s="37" t="s">
        <v>5638</v>
      </c>
      <c r="H661" s="37" t="s">
        <v>5639</v>
      </c>
      <c r="I661" s="37" t="s">
        <v>575</v>
      </c>
      <c r="J661" s="37" t="s">
        <v>5640</v>
      </c>
      <c r="K661" s="37" t="s">
        <v>156</v>
      </c>
      <c r="L661" s="25"/>
      <c r="M661" s="24"/>
      <c r="N661" s="25"/>
      <c r="O661" s="25"/>
    </row>
    <row r="662" spans="1:15">
      <c r="A662" s="3" t="s">
        <v>3668</v>
      </c>
      <c r="B662" s="49" t="s">
        <v>3669</v>
      </c>
      <c r="C662" s="37" t="s">
        <v>3670</v>
      </c>
      <c r="F662" s="37" t="s">
        <v>3671</v>
      </c>
      <c r="H662" s="37" t="s">
        <v>248</v>
      </c>
      <c r="I662" s="37" t="s">
        <v>575</v>
      </c>
      <c r="J662" s="37" t="s">
        <v>3672</v>
      </c>
      <c r="K662" s="37" t="s">
        <v>156</v>
      </c>
      <c r="L662" s="25"/>
      <c r="M662" s="24"/>
      <c r="N662" s="25"/>
      <c r="O662" s="25"/>
    </row>
    <row r="663" spans="1:15">
      <c r="A663" s="3" t="s">
        <v>6637</v>
      </c>
      <c r="B663" s="49" t="s">
        <v>3673</v>
      </c>
      <c r="C663" s="37" t="s">
        <v>3674</v>
      </c>
      <c r="D663" s="23" t="s">
        <v>172</v>
      </c>
      <c r="E663" s="37" t="s">
        <v>3675</v>
      </c>
      <c r="F663" s="37" t="s">
        <v>5641</v>
      </c>
      <c r="H663" s="37" t="s">
        <v>224</v>
      </c>
      <c r="I663" s="37" t="s">
        <v>575</v>
      </c>
      <c r="J663" s="37" t="s">
        <v>5642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6638</v>
      </c>
      <c r="B664" s="49" t="s">
        <v>3676</v>
      </c>
      <c r="C664" s="37" t="s">
        <v>3677</v>
      </c>
      <c r="D664" s="23" t="s">
        <v>858</v>
      </c>
      <c r="F664" s="37" t="s">
        <v>6639</v>
      </c>
      <c r="G664" s="37"/>
      <c r="H664" s="37" t="s">
        <v>1086</v>
      </c>
      <c r="I664" s="37" t="s">
        <v>575</v>
      </c>
      <c r="J664" s="37" t="s">
        <v>5643</v>
      </c>
      <c r="K664" s="37" t="s">
        <v>156</v>
      </c>
      <c r="L664" s="25"/>
      <c r="M664" s="24"/>
      <c r="N664" s="25"/>
      <c r="O664" s="25"/>
    </row>
    <row r="665" spans="1:15">
      <c r="A665" s="3" t="s">
        <v>3678</v>
      </c>
      <c r="B665" s="49" t="s">
        <v>3679</v>
      </c>
      <c r="C665" s="37" t="s">
        <v>3680</v>
      </c>
      <c r="D665" s="23" t="s">
        <v>172</v>
      </c>
      <c r="E665" s="37" t="s">
        <v>3681</v>
      </c>
      <c r="F665" s="37" t="s">
        <v>3682</v>
      </c>
      <c r="H665" s="37" t="s">
        <v>633</v>
      </c>
      <c r="I665" s="37" t="s">
        <v>575</v>
      </c>
      <c r="J665" s="37" t="s">
        <v>3683</v>
      </c>
      <c r="K665" s="37" t="s">
        <v>156</v>
      </c>
      <c r="L665" s="25" t="s">
        <v>3684</v>
      </c>
      <c r="M665" s="24"/>
      <c r="N665" s="25"/>
      <c r="O665" s="25"/>
    </row>
    <row r="666" spans="1:15">
      <c r="A666" s="3" t="s">
        <v>3685</v>
      </c>
      <c r="B666" s="49" t="s">
        <v>3686</v>
      </c>
      <c r="C666" s="37" t="s">
        <v>3687</v>
      </c>
      <c r="D666" s="23" t="s">
        <v>2797</v>
      </c>
      <c r="E666" s="37" t="s">
        <v>3688</v>
      </c>
      <c r="F666" s="37" t="s">
        <v>5644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6640</v>
      </c>
      <c r="B667" s="49" t="s">
        <v>3689</v>
      </c>
      <c r="C667" s="37" t="s">
        <v>3690</v>
      </c>
      <c r="D667" s="23" t="s">
        <v>172</v>
      </c>
      <c r="E667" s="37" t="s">
        <v>3691</v>
      </c>
      <c r="F667" s="37" t="s">
        <v>3692</v>
      </c>
      <c r="H667" s="37" t="s">
        <v>168</v>
      </c>
      <c r="I667" s="37" t="s">
        <v>575</v>
      </c>
      <c r="J667" s="37" t="s">
        <v>3693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6641</v>
      </c>
      <c r="B668" s="49" t="s">
        <v>3694</v>
      </c>
      <c r="C668" s="37" t="s">
        <v>3695</v>
      </c>
      <c r="D668" s="23" t="s">
        <v>171</v>
      </c>
      <c r="E668" s="37" t="s">
        <v>3696</v>
      </c>
      <c r="F668" s="37" t="s">
        <v>3697</v>
      </c>
      <c r="H668" s="37" t="s">
        <v>254</v>
      </c>
      <c r="I668" s="37" t="s">
        <v>575</v>
      </c>
      <c r="J668" s="37" t="s">
        <v>3698</v>
      </c>
      <c r="K668" s="37" t="s">
        <v>156</v>
      </c>
      <c r="L668" s="25" t="s">
        <v>3699</v>
      </c>
      <c r="M668" s="24"/>
      <c r="N668" s="25"/>
      <c r="O668" s="25"/>
    </row>
    <row r="669" spans="1:15">
      <c r="A669" s="3" t="s">
        <v>3700</v>
      </c>
      <c r="B669" s="49" t="s">
        <v>3701</v>
      </c>
      <c r="C669" s="37" t="s">
        <v>3702</v>
      </c>
      <c r="D669" s="23" t="s">
        <v>172</v>
      </c>
      <c r="E669" s="37" t="s">
        <v>3703</v>
      </c>
      <c r="F669" s="37" t="s">
        <v>5645</v>
      </c>
      <c r="H669" s="37" t="s">
        <v>168</v>
      </c>
      <c r="I669" s="37" t="s">
        <v>575</v>
      </c>
      <c r="J669" s="37" t="s">
        <v>5646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6965</v>
      </c>
      <c r="B670" s="49" t="s">
        <v>3704</v>
      </c>
      <c r="C670" s="37" t="s">
        <v>3705</v>
      </c>
      <c r="E670" s="21" t="s">
        <v>5396</v>
      </c>
      <c r="F670" s="37" t="s">
        <v>3706</v>
      </c>
      <c r="H670" s="37" t="s">
        <v>3707</v>
      </c>
      <c r="I670" s="37" t="s">
        <v>575</v>
      </c>
      <c r="J670" s="37" t="s">
        <v>3708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6642</v>
      </c>
      <c r="B671" s="49" t="s">
        <v>3709</v>
      </c>
      <c r="C671" s="37" t="s">
        <v>3710</v>
      </c>
      <c r="D671" s="23" t="s">
        <v>5647</v>
      </c>
      <c r="E671" s="21" t="s">
        <v>5396</v>
      </c>
      <c r="F671" s="37" t="s">
        <v>3711</v>
      </c>
      <c r="H671" s="37" t="s">
        <v>254</v>
      </c>
      <c r="I671" s="37" t="s">
        <v>575</v>
      </c>
      <c r="J671" s="37" t="s">
        <v>3712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6643</v>
      </c>
      <c r="B672" s="49" t="s">
        <v>3713</v>
      </c>
      <c r="C672" s="37" t="s">
        <v>3714</v>
      </c>
      <c r="D672" s="23" t="s">
        <v>1070</v>
      </c>
      <c r="E672" s="37" t="s">
        <v>3715</v>
      </c>
      <c r="F672" s="37" t="s">
        <v>3716</v>
      </c>
      <c r="H672" s="37" t="s">
        <v>168</v>
      </c>
      <c r="I672" s="37" t="s">
        <v>575</v>
      </c>
      <c r="J672" s="37" t="s">
        <v>3717</v>
      </c>
      <c r="K672" s="37" t="s">
        <v>156</v>
      </c>
      <c r="L672" s="25" t="s">
        <v>3718</v>
      </c>
      <c r="M672" s="24"/>
      <c r="N672" s="25"/>
      <c r="O672" s="25"/>
    </row>
    <row r="673" spans="1:15">
      <c r="A673" s="3" t="s">
        <v>6644</v>
      </c>
      <c r="B673" s="49" t="s">
        <v>3719</v>
      </c>
      <c r="C673" s="37" t="s">
        <v>3720</v>
      </c>
      <c r="D673" s="23" t="s">
        <v>172</v>
      </c>
      <c r="E673" s="21" t="s">
        <v>5397</v>
      </c>
      <c r="F673" s="37" t="s">
        <v>5648</v>
      </c>
      <c r="H673" s="37" t="s">
        <v>254</v>
      </c>
      <c r="I673" s="37" t="s">
        <v>575</v>
      </c>
      <c r="J673" s="37" t="s">
        <v>5649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6645</v>
      </c>
      <c r="B674" s="49" t="s">
        <v>3721</v>
      </c>
      <c r="C674" s="37" t="s">
        <v>2234</v>
      </c>
      <c r="D674" s="23" t="s">
        <v>171</v>
      </c>
      <c r="E674" s="37" t="s">
        <v>2235</v>
      </c>
      <c r="F674" s="37" t="s">
        <v>5650</v>
      </c>
      <c r="H674" s="37" t="s">
        <v>666</v>
      </c>
      <c r="I674" s="37" t="s">
        <v>575</v>
      </c>
      <c r="J674" s="37" t="s">
        <v>5651</v>
      </c>
      <c r="K674" s="37" t="s">
        <v>156</v>
      </c>
      <c r="L674" s="25" t="s">
        <v>3219</v>
      </c>
      <c r="M674" s="24"/>
      <c r="N674" s="25"/>
      <c r="O674" s="25"/>
    </row>
    <row r="675" spans="1:15">
      <c r="A675" s="3" t="s">
        <v>6646</v>
      </c>
      <c r="B675" s="49" t="s">
        <v>3722</v>
      </c>
      <c r="C675" s="37" t="s">
        <v>3723</v>
      </c>
      <c r="D675" s="23" t="s">
        <v>2797</v>
      </c>
      <c r="E675" s="37" t="s">
        <v>3724</v>
      </c>
      <c r="F675" s="37" t="s">
        <v>5652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3725</v>
      </c>
      <c r="M675" s="24"/>
      <c r="N675" s="25"/>
      <c r="O675" s="25"/>
    </row>
    <row r="676" spans="1:15">
      <c r="A676" s="3" t="s">
        <v>6647</v>
      </c>
      <c r="B676" s="49" t="s">
        <v>3726</v>
      </c>
      <c r="C676" s="37" t="s">
        <v>642</v>
      </c>
      <c r="D676" s="23" t="s">
        <v>171</v>
      </c>
      <c r="E676" s="37" t="s">
        <v>2482</v>
      </c>
      <c r="F676" s="37" t="s">
        <v>3727</v>
      </c>
      <c r="G676" s="3" t="s">
        <v>5653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3728</v>
      </c>
      <c r="B677" s="49" t="s">
        <v>3729</v>
      </c>
      <c r="C677" s="21" t="s">
        <v>5398</v>
      </c>
      <c r="E677" s="21" t="s">
        <v>5399</v>
      </c>
      <c r="F677" s="37" t="s">
        <v>5654</v>
      </c>
      <c r="H677" s="37" t="s">
        <v>168</v>
      </c>
      <c r="I677" s="37" t="s">
        <v>575</v>
      </c>
      <c r="J677" s="37" t="s">
        <v>5655</v>
      </c>
      <c r="K677" s="37" t="s">
        <v>156</v>
      </c>
      <c r="L677" s="25"/>
      <c r="M677" s="24"/>
      <c r="N677" s="25"/>
      <c r="O677" s="25"/>
    </row>
    <row r="678" spans="1:15">
      <c r="A678" s="3" t="s">
        <v>3730</v>
      </c>
      <c r="B678" s="49" t="s">
        <v>3731</v>
      </c>
      <c r="C678" s="37" t="s">
        <v>3732</v>
      </c>
      <c r="E678" s="37" t="s">
        <v>3733</v>
      </c>
      <c r="F678" s="37" t="s">
        <v>3734</v>
      </c>
      <c r="H678" s="37" t="s">
        <v>254</v>
      </c>
      <c r="I678" s="37" t="s">
        <v>575</v>
      </c>
      <c r="J678" s="37" t="s">
        <v>3735</v>
      </c>
      <c r="K678" s="37" t="s">
        <v>156</v>
      </c>
      <c r="L678" s="25" t="s">
        <v>3092</v>
      </c>
      <c r="M678" s="24"/>
      <c r="N678" s="25"/>
      <c r="O678" s="25"/>
    </row>
    <row r="679" spans="1:15">
      <c r="A679" s="3" t="s">
        <v>3736</v>
      </c>
      <c r="B679" s="49" t="s">
        <v>3737</v>
      </c>
      <c r="C679" s="37" t="s">
        <v>3738</v>
      </c>
      <c r="D679" s="23" t="s">
        <v>171</v>
      </c>
      <c r="E679" s="37" t="s">
        <v>3739</v>
      </c>
      <c r="F679" s="37" t="s">
        <v>3740</v>
      </c>
      <c r="H679" s="37" t="s">
        <v>254</v>
      </c>
      <c r="I679" s="37" t="s">
        <v>575</v>
      </c>
      <c r="J679" s="37" t="s">
        <v>3741</v>
      </c>
      <c r="K679" s="37" t="s">
        <v>156</v>
      </c>
      <c r="L679" s="25" t="s">
        <v>2832</v>
      </c>
      <c r="M679" s="24"/>
      <c r="N679" s="25"/>
      <c r="O679" s="25"/>
    </row>
    <row r="680" spans="1:15">
      <c r="A680" s="3" t="s">
        <v>3742</v>
      </c>
      <c r="B680" s="49" t="s">
        <v>3743</v>
      </c>
      <c r="C680" s="37" t="s">
        <v>3744</v>
      </c>
      <c r="E680" s="21" t="s">
        <v>5400</v>
      </c>
      <c r="F680" s="37" t="s">
        <v>3745</v>
      </c>
      <c r="H680" s="37" t="s">
        <v>224</v>
      </c>
      <c r="I680" s="37" t="s">
        <v>575</v>
      </c>
      <c r="J680" s="37" t="s">
        <v>3746</v>
      </c>
      <c r="K680" s="37" t="s">
        <v>156</v>
      </c>
      <c r="L680" s="25"/>
      <c r="M680" s="24"/>
      <c r="N680" s="25" t="s">
        <v>5401</v>
      </c>
      <c r="O680" s="25"/>
    </row>
    <row r="681" spans="1:15">
      <c r="A681" s="3" t="s">
        <v>6648</v>
      </c>
      <c r="B681" s="49" t="s">
        <v>3747</v>
      </c>
      <c r="C681" s="37" t="s">
        <v>3748</v>
      </c>
      <c r="D681" s="23" t="s">
        <v>172</v>
      </c>
      <c r="E681" s="37" t="s">
        <v>3749</v>
      </c>
      <c r="F681" s="37" t="s">
        <v>3750</v>
      </c>
      <c r="H681" s="37" t="s">
        <v>168</v>
      </c>
      <c r="I681" s="37" t="s">
        <v>575</v>
      </c>
      <c r="J681" s="37" t="s">
        <v>3751</v>
      </c>
      <c r="K681" s="37" t="s">
        <v>156</v>
      </c>
      <c r="L681" s="25" t="s">
        <v>3752</v>
      </c>
      <c r="M681" s="24"/>
      <c r="N681" s="25"/>
      <c r="O681" s="25"/>
    </row>
    <row r="682" spans="1:15">
      <c r="A682" s="3" t="s">
        <v>6649</v>
      </c>
      <c r="B682" s="49" t="s">
        <v>3753</v>
      </c>
      <c r="C682" s="37" t="s">
        <v>3754</v>
      </c>
      <c r="D682" s="23" t="s">
        <v>172</v>
      </c>
      <c r="E682" s="37" t="s">
        <v>3755</v>
      </c>
      <c r="F682" s="37" t="s">
        <v>5656</v>
      </c>
      <c r="G682" s="37" t="s">
        <v>3756</v>
      </c>
      <c r="H682" s="37" t="s">
        <v>250</v>
      </c>
      <c r="I682" s="37" t="s">
        <v>575</v>
      </c>
      <c r="J682" s="37" t="s">
        <v>3757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6650</v>
      </c>
      <c r="B683" s="49" t="s">
        <v>3758</v>
      </c>
      <c r="C683" s="37" t="s">
        <v>3759</v>
      </c>
      <c r="D683" s="23" t="s">
        <v>172</v>
      </c>
      <c r="E683" s="37" t="s">
        <v>3760</v>
      </c>
      <c r="F683" s="37" t="s">
        <v>3761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6651</v>
      </c>
      <c r="B684" s="49" t="s">
        <v>3762</v>
      </c>
      <c r="C684" s="37" t="s">
        <v>3763</v>
      </c>
      <c r="D684" s="23" t="s">
        <v>5657</v>
      </c>
      <c r="E684" s="37" t="s">
        <v>6652</v>
      </c>
      <c r="F684" s="37" t="s">
        <v>3764</v>
      </c>
      <c r="H684" s="37" t="s">
        <v>180</v>
      </c>
      <c r="I684" s="37" t="s">
        <v>575</v>
      </c>
      <c r="J684" s="37" t="s">
        <v>3765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6653</v>
      </c>
      <c r="B685" s="49" t="s">
        <v>3766</v>
      </c>
      <c r="C685" s="37" t="s">
        <v>3767</v>
      </c>
      <c r="E685" s="21" t="s">
        <v>5402</v>
      </c>
      <c r="F685" s="37" t="s">
        <v>3768</v>
      </c>
      <c r="H685" s="37" t="s">
        <v>305</v>
      </c>
      <c r="I685" s="37" t="s">
        <v>575</v>
      </c>
      <c r="J685" s="37" t="s">
        <v>3769</v>
      </c>
      <c r="K685" s="37" t="s">
        <v>156</v>
      </c>
      <c r="L685" s="25"/>
      <c r="M685" s="24"/>
      <c r="N685" s="25" t="s">
        <v>4052</v>
      </c>
      <c r="O685" s="25" t="s">
        <v>5403</v>
      </c>
    </row>
    <row r="686" spans="1:15">
      <c r="A686" s="3" t="s">
        <v>6654</v>
      </c>
      <c r="B686" s="49" t="s">
        <v>3770</v>
      </c>
      <c r="C686" s="37" t="s">
        <v>6081</v>
      </c>
      <c r="D686" s="23" t="s">
        <v>172</v>
      </c>
      <c r="E686" s="37" t="s">
        <v>6082</v>
      </c>
      <c r="F686" s="3" t="s">
        <v>5658</v>
      </c>
      <c r="H686" s="3" t="s">
        <v>250</v>
      </c>
      <c r="I686" s="22" t="s">
        <v>575</v>
      </c>
      <c r="J686" s="22" t="s">
        <v>3249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3771</v>
      </c>
      <c r="B687" s="49" t="s">
        <v>3772</v>
      </c>
      <c r="C687" s="37" t="s">
        <v>3773</v>
      </c>
      <c r="D687" s="23" t="s">
        <v>172</v>
      </c>
      <c r="E687" s="37" t="s">
        <v>3774</v>
      </c>
      <c r="F687" s="37" t="s">
        <v>3775</v>
      </c>
      <c r="H687" s="37" t="s">
        <v>305</v>
      </c>
      <c r="I687" s="37" t="s">
        <v>575</v>
      </c>
      <c r="J687" s="37" t="s">
        <v>3776</v>
      </c>
      <c r="K687" s="37" t="s">
        <v>156</v>
      </c>
      <c r="L687" s="25"/>
      <c r="M687" s="24"/>
      <c r="N687" s="25"/>
      <c r="O687" s="25"/>
    </row>
    <row r="688" spans="1:15">
      <c r="A688" s="3" t="s">
        <v>6655</v>
      </c>
      <c r="B688" s="49" t="s">
        <v>3777</v>
      </c>
      <c r="C688" s="37" t="s">
        <v>3778</v>
      </c>
      <c r="D688" s="23" t="s">
        <v>5659</v>
      </c>
      <c r="E688" s="37" t="s">
        <v>3779</v>
      </c>
      <c r="F688" s="37" t="s">
        <v>5660</v>
      </c>
      <c r="H688" s="37" t="s">
        <v>3780</v>
      </c>
      <c r="I688" s="37" t="s">
        <v>575</v>
      </c>
      <c r="J688" s="37" t="s">
        <v>5661</v>
      </c>
      <c r="K688" s="37" t="s">
        <v>156</v>
      </c>
      <c r="L688" s="25" t="s">
        <v>3781</v>
      </c>
      <c r="M688" s="24"/>
      <c r="N688" s="25"/>
      <c r="O688" s="25"/>
    </row>
    <row r="689" spans="1:15">
      <c r="A689" s="3" t="s">
        <v>3782</v>
      </c>
      <c r="B689" s="49" t="s">
        <v>3783</v>
      </c>
      <c r="C689" s="37" t="s">
        <v>748</v>
      </c>
      <c r="D689" s="23" t="s">
        <v>172</v>
      </c>
      <c r="F689" s="37" t="s">
        <v>3784</v>
      </c>
      <c r="H689" s="37" t="s">
        <v>3785</v>
      </c>
      <c r="I689" s="37" t="s">
        <v>575</v>
      </c>
      <c r="J689" s="37" t="s">
        <v>3786</v>
      </c>
      <c r="K689" s="37" t="s">
        <v>156</v>
      </c>
      <c r="L689" s="25"/>
      <c r="M689" s="24"/>
      <c r="N689" s="25"/>
      <c r="O689" s="25"/>
    </row>
    <row r="690" spans="1:15">
      <c r="A690" s="3" t="s">
        <v>3787</v>
      </c>
      <c r="B690" s="49" t="s">
        <v>3788</v>
      </c>
      <c r="C690" s="37" t="s">
        <v>3789</v>
      </c>
      <c r="D690" s="23" t="s">
        <v>172</v>
      </c>
      <c r="E690" s="37" t="s">
        <v>3790</v>
      </c>
      <c r="F690" s="37" t="s">
        <v>5662</v>
      </c>
      <c r="H690" s="37" t="s">
        <v>224</v>
      </c>
      <c r="I690" s="37" t="s">
        <v>575</v>
      </c>
      <c r="J690" s="37" t="s">
        <v>5663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6656</v>
      </c>
      <c r="B691" s="49" t="s">
        <v>43</v>
      </c>
      <c r="C691" s="37" t="s">
        <v>3791</v>
      </c>
      <c r="D691" s="23" t="s">
        <v>172</v>
      </c>
      <c r="F691" s="37" t="s">
        <v>5664</v>
      </c>
      <c r="H691" s="37" t="s">
        <v>5665</v>
      </c>
      <c r="I691" s="37" t="s">
        <v>575</v>
      </c>
      <c r="J691" s="37" t="s">
        <v>5666</v>
      </c>
      <c r="K691" s="37" t="s">
        <v>156</v>
      </c>
      <c r="L691" s="25" t="s">
        <v>3792</v>
      </c>
      <c r="M691" s="24"/>
      <c r="N691" s="25" t="s">
        <v>5404</v>
      </c>
      <c r="O691" s="25" t="s">
        <v>5405</v>
      </c>
    </row>
    <row r="692" spans="1:15">
      <c r="A692" s="3" t="s">
        <v>6657</v>
      </c>
      <c r="B692" s="49" t="s">
        <v>3793</v>
      </c>
      <c r="C692" s="37" t="s">
        <v>3794</v>
      </c>
      <c r="E692" s="37" t="s">
        <v>3795</v>
      </c>
      <c r="F692" s="37" t="s">
        <v>3796</v>
      </c>
      <c r="H692" s="37" t="s">
        <v>3797</v>
      </c>
      <c r="I692" s="37" t="s">
        <v>575</v>
      </c>
      <c r="J692" s="37" t="s">
        <v>3798</v>
      </c>
      <c r="K692" s="37" t="s">
        <v>156</v>
      </c>
      <c r="L692" s="25" t="s">
        <v>3799</v>
      </c>
      <c r="M692" s="24"/>
      <c r="N692" s="25"/>
      <c r="O692" s="25"/>
    </row>
    <row r="693" spans="1:15">
      <c r="A693" s="3" t="s">
        <v>5408</v>
      </c>
      <c r="B693" s="49" t="s">
        <v>5409</v>
      </c>
      <c r="C693" s="21" t="s">
        <v>5410</v>
      </c>
      <c r="D693" s="23" t="s">
        <v>172</v>
      </c>
      <c r="E693" s="21" t="s">
        <v>5411</v>
      </c>
      <c r="F693" s="3" t="s">
        <v>5412</v>
      </c>
      <c r="H693" s="3" t="s">
        <v>224</v>
      </c>
      <c r="I693" s="22" t="s">
        <v>575</v>
      </c>
      <c r="J693" s="22" t="s">
        <v>5413</v>
      </c>
      <c r="K693" s="22" t="s">
        <v>156</v>
      </c>
      <c r="L693" s="25"/>
      <c r="M693" s="24"/>
      <c r="N693" s="25"/>
      <c r="O693" s="25"/>
    </row>
    <row r="694" spans="1:15">
      <c r="A694" s="3" t="s">
        <v>3800</v>
      </c>
      <c r="B694" s="49" t="s">
        <v>3801</v>
      </c>
      <c r="C694" s="37" t="s">
        <v>3802</v>
      </c>
      <c r="E694" s="37" t="s">
        <v>3803</v>
      </c>
      <c r="F694" s="37" t="s">
        <v>3804</v>
      </c>
      <c r="H694" s="37" t="s">
        <v>250</v>
      </c>
      <c r="I694" s="37" t="s">
        <v>575</v>
      </c>
      <c r="J694" s="37" t="s">
        <v>3805</v>
      </c>
      <c r="K694" s="37" t="s">
        <v>156</v>
      </c>
      <c r="L694" s="25"/>
      <c r="M694" s="24"/>
      <c r="N694" s="25"/>
      <c r="O694" s="25"/>
    </row>
    <row r="695" spans="1:15">
      <c r="A695" s="3" t="s">
        <v>6083</v>
      </c>
      <c r="B695" s="49" t="s">
        <v>6084</v>
      </c>
      <c r="C695" s="21" t="s">
        <v>6081</v>
      </c>
      <c r="D695" s="23" t="s">
        <v>172</v>
      </c>
      <c r="E695" s="21" t="s">
        <v>6082</v>
      </c>
      <c r="F695" s="3" t="s">
        <v>6085</v>
      </c>
      <c r="H695" s="3" t="s">
        <v>250</v>
      </c>
      <c r="I695" s="22" t="s">
        <v>575</v>
      </c>
      <c r="J695" s="22" t="s">
        <v>6086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6658</v>
      </c>
      <c r="B696" s="49" t="s">
        <v>3806</v>
      </c>
      <c r="C696" s="37" t="s">
        <v>3807</v>
      </c>
      <c r="D696" s="23" t="s">
        <v>171</v>
      </c>
      <c r="E696" s="37" t="s">
        <v>3808</v>
      </c>
      <c r="F696" s="37" t="s">
        <v>3809</v>
      </c>
      <c r="H696" s="37" t="s">
        <v>1545</v>
      </c>
      <c r="I696" s="37" t="s">
        <v>575</v>
      </c>
      <c r="J696" s="37" t="s">
        <v>3810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6659</v>
      </c>
      <c r="B697" s="49" t="s">
        <v>3811</v>
      </c>
      <c r="C697" s="37" t="s">
        <v>3812</v>
      </c>
      <c r="E697" s="37" t="s">
        <v>3813</v>
      </c>
      <c r="F697" s="37" t="s">
        <v>3814</v>
      </c>
      <c r="H697" s="37" t="s">
        <v>1296</v>
      </c>
      <c r="I697" s="37" t="s">
        <v>575</v>
      </c>
      <c r="J697" s="37" t="s">
        <v>3815</v>
      </c>
      <c r="K697" s="37" t="s">
        <v>156</v>
      </c>
      <c r="L697" s="25" t="s">
        <v>3816</v>
      </c>
      <c r="M697" s="24"/>
      <c r="N697" s="25"/>
      <c r="O697" s="25"/>
    </row>
    <row r="698" spans="1:15">
      <c r="A698" s="3" t="s">
        <v>6660</v>
      </c>
      <c r="B698" s="49" t="s">
        <v>3817</v>
      </c>
      <c r="C698" s="37" t="s">
        <v>3818</v>
      </c>
      <c r="D698" s="23" t="s">
        <v>172</v>
      </c>
      <c r="E698" s="21" t="s">
        <v>5414</v>
      </c>
      <c r="F698" s="37" t="s">
        <v>5415</v>
      </c>
      <c r="H698" s="37" t="s">
        <v>250</v>
      </c>
      <c r="I698" s="37" t="s">
        <v>575</v>
      </c>
      <c r="J698" s="37" t="s">
        <v>5416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3819</v>
      </c>
      <c r="B699" s="49" t="s">
        <v>3820</v>
      </c>
      <c r="C699" s="37" t="s">
        <v>3821</v>
      </c>
      <c r="D699" s="23" t="s">
        <v>172</v>
      </c>
      <c r="E699" s="37" t="s">
        <v>3822</v>
      </c>
      <c r="F699" s="37" t="s">
        <v>3823</v>
      </c>
      <c r="H699" s="37" t="s">
        <v>224</v>
      </c>
      <c r="I699" s="37" t="s">
        <v>575</v>
      </c>
      <c r="J699" s="37" t="s">
        <v>3824</v>
      </c>
      <c r="K699" s="37" t="s">
        <v>156</v>
      </c>
      <c r="L699" s="25" t="s">
        <v>3400</v>
      </c>
      <c r="M699" s="24"/>
      <c r="N699" s="25"/>
      <c r="O699" s="25"/>
    </row>
    <row r="700" spans="1:15">
      <c r="A700" s="3" t="s">
        <v>3825</v>
      </c>
      <c r="B700" s="49" t="s">
        <v>3826</v>
      </c>
      <c r="C700" s="37" t="s">
        <v>3827</v>
      </c>
      <c r="D700" s="23" t="s">
        <v>5667</v>
      </c>
      <c r="E700" s="37" t="s">
        <v>6661</v>
      </c>
      <c r="F700" s="37" t="s">
        <v>3828</v>
      </c>
      <c r="H700" s="37" t="s">
        <v>250</v>
      </c>
      <c r="I700" s="37" t="s">
        <v>575</v>
      </c>
      <c r="J700" s="37" t="s">
        <v>3829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3830</v>
      </c>
      <c r="B701" s="49" t="s">
        <v>3831</v>
      </c>
      <c r="C701" s="37" t="s">
        <v>3832</v>
      </c>
      <c r="D701" s="23" t="s">
        <v>171</v>
      </c>
      <c r="E701" s="37" t="s">
        <v>3833</v>
      </c>
      <c r="F701" s="37" t="s">
        <v>3834</v>
      </c>
      <c r="H701" s="37" t="s">
        <v>168</v>
      </c>
      <c r="I701" s="37" t="s">
        <v>575</v>
      </c>
      <c r="J701" s="37" t="s">
        <v>3835</v>
      </c>
      <c r="K701" s="37" t="s">
        <v>156</v>
      </c>
      <c r="L701" s="25"/>
      <c r="M701" s="24"/>
      <c r="N701" s="25"/>
      <c r="O701" s="25"/>
    </row>
    <row r="702" spans="1:15">
      <c r="A702" s="3" t="s">
        <v>6662</v>
      </c>
      <c r="B702" s="49" t="s">
        <v>3836</v>
      </c>
      <c r="C702" s="37" t="s">
        <v>3837</v>
      </c>
      <c r="D702" s="23" t="s">
        <v>172</v>
      </c>
      <c r="E702" s="37" t="s">
        <v>3838</v>
      </c>
      <c r="F702" s="37" t="s">
        <v>3839</v>
      </c>
      <c r="H702" s="37" t="s">
        <v>224</v>
      </c>
      <c r="I702" s="37" t="s">
        <v>575</v>
      </c>
      <c r="J702" s="37" t="s">
        <v>3840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3841</v>
      </c>
      <c r="B703" s="49" t="s">
        <v>3842</v>
      </c>
      <c r="E703" s="37" t="s">
        <v>3843</v>
      </c>
      <c r="L703" s="25" t="s">
        <v>629</v>
      </c>
      <c r="M703" s="24"/>
      <c r="N703" s="25"/>
      <c r="O703" s="25"/>
    </row>
    <row r="704" spans="1:15">
      <c r="A704" s="3" t="s">
        <v>6663</v>
      </c>
      <c r="B704" s="49" t="s">
        <v>3844</v>
      </c>
      <c r="C704" s="37" t="s">
        <v>3845</v>
      </c>
      <c r="D704" s="23" t="s">
        <v>5668</v>
      </c>
      <c r="E704" s="37" t="s">
        <v>3846</v>
      </c>
      <c r="F704" s="37" t="s">
        <v>3847</v>
      </c>
      <c r="H704" s="37" t="s">
        <v>224</v>
      </c>
      <c r="I704" s="37" t="s">
        <v>575</v>
      </c>
      <c r="J704" s="37" t="s">
        <v>3848</v>
      </c>
      <c r="K704" s="37" t="s">
        <v>156</v>
      </c>
      <c r="L704" s="25" t="s">
        <v>3849</v>
      </c>
      <c r="M704" s="24"/>
      <c r="N704" s="25"/>
      <c r="O704" s="25"/>
    </row>
    <row r="705" spans="1:15">
      <c r="A705" s="3" t="s">
        <v>6664</v>
      </c>
      <c r="B705" s="49" t="s">
        <v>3850</v>
      </c>
      <c r="C705" s="37" t="s">
        <v>3851</v>
      </c>
      <c r="D705" s="23" t="s">
        <v>5669</v>
      </c>
      <c r="E705" s="37" t="s">
        <v>3852</v>
      </c>
      <c r="F705" s="37" t="s">
        <v>3853</v>
      </c>
      <c r="H705" s="37" t="s">
        <v>224</v>
      </c>
      <c r="I705" s="37" t="s">
        <v>575</v>
      </c>
      <c r="J705" s="37" t="s">
        <v>3854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6665</v>
      </c>
      <c r="B706" s="49" t="s">
        <v>3855</v>
      </c>
      <c r="C706" s="37" t="s">
        <v>3856</v>
      </c>
      <c r="D706" s="23" t="s">
        <v>172</v>
      </c>
      <c r="E706" s="37" t="s">
        <v>3857</v>
      </c>
      <c r="F706" s="37" t="s">
        <v>5670</v>
      </c>
      <c r="H706" s="37" t="s">
        <v>168</v>
      </c>
      <c r="I706" s="37" t="s">
        <v>575</v>
      </c>
      <c r="J706" s="37" t="s">
        <v>5671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3858</v>
      </c>
      <c r="B707" s="49" t="s">
        <v>3859</v>
      </c>
      <c r="C707" s="37" t="s">
        <v>3860</v>
      </c>
      <c r="D707" s="23" t="s">
        <v>172</v>
      </c>
      <c r="E707" s="37" t="s">
        <v>3861</v>
      </c>
      <c r="F707" s="37" t="s">
        <v>3862</v>
      </c>
      <c r="G707" s="37" t="s">
        <v>3863</v>
      </c>
      <c r="H707" s="37" t="s">
        <v>254</v>
      </c>
      <c r="I707" s="37" t="s">
        <v>575</v>
      </c>
      <c r="J707" s="37" t="s">
        <v>3864</v>
      </c>
      <c r="K707" s="37" t="s">
        <v>156</v>
      </c>
      <c r="L707" s="25"/>
      <c r="M707" s="24"/>
      <c r="N707" s="25"/>
      <c r="O707" s="25"/>
    </row>
    <row r="708" spans="1:15">
      <c r="A708" s="3" t="s">
        <v>3865</v>
      </c>
      <c r="B708" s="49" t="s">
        <v>3866</v>
      </c>
      <c r="C708" s="37" t="s">
        <v>3867</v>
      </c>
      <c r="D708" s="23" t="s">
        <v>172</v>
      </c>
      <c r="F708" s="37" t="s">
        <v>5417</v>
      </c>
      <c r="G708" s="37"/>
      <c r="H708" s="37" t="s">
        <v>305</v>
      </c>
      <c r="I708" s="37" t="s">
        <v>575</v>
      </c>
      <c r="J708" s="37" t="s">
        <v>5418</v>
      </c>
      <c r="K708" s="37" t="s">
        <v>156</v>
      </c>
      <c r="L708" s="25"/>
      <c r="M708" s="24"/>
      <c r="N708" s="25"/>
      <c r="O708" s="25"/>
    </row>
    <row r="709" spans="1:15">
      <c r="A709" s="3" t="s">
        <v>6666</v>
      </c>
      <c r="B709" s="49" t="s">
        <v>3868</v>
      </c>
      <c r="C709" s="37" t="s">
        <v>697</v>
      </c>
      <c r="D709" s="37" t="s">
        <v>172</v>
      </c>
      <c r="E709" s="37" t="s">
        <v>698</v>
      </c>
      <c r="F709" s="37" t="s">
        <v>3869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6667</v>
      </c>
      <c r="B710" s="49" t="s">
        <v>3870</v>
      </c>
      <c r="C710" s="37" t="s">
        <v>3871</v>
      </c>
      <c r="D710" s="23" t="s">
        <v>172</v>
      </c>
      <c r="E710" s="37" t="s">
        <v>3872</v>
      </c>
      <c r="F710" s="37" t="s">
        <v>5672</v>
      </c>
      <c r="H710" s="37" t="s">
        <v>250</v>
      </c>
      <c r="I710" s="37" t="s">
        <v>575</v>
      </c>
      <c r="J710" s="37" t="s">
        <v>5673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6960</v>
      </c>
      <c r="B711" s="49" t="s">
        <v>3873</v>
      </c>
      <c r="C711" s="37" t="s">
        <v>3874</v>
      </c>
      <c r="D711" s="23" t="s">
        <v>172</v>
      </c>
      <c r="E711" s="37" t="s">
        <v>3875</v>
      </c>
      <c r="F711" s="37" t="s">
        <v>3876</v>
      </c>
      <c r="H711" s="37" t="s">
        <v>3877</v>
      </c>
      <c r="I711" s="37" t="s">
        <v>575</v>
      </c>
      <c r="J711" s="37" t="s">
        <v>3878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3879</v>
      </c>
      <c r="C712" s="37" t="s">
        <v>3880</v>
      </c>
      <c r="D712" s="23" t="s">
        <v>172</v>
      </c>
      <c r="E712" s="37" t="s">
        <v>3881</v>
      </c>
      <c r="F712" s="37" t="s">
        <v>5674</v>
      </c>
      <c r="G712" s="37"/>
      <c r="H712" s="37" t="s">
        <v>254</v>
      </c>
      <c r="I712" s="37" t="s">
        <v>575</v>
      </c>
      <c r="J712" s="37" t="s">
        <v>5675</v>
      </c>
      <c r="K712" s="37" t="s">
        <v>156</v>
      </c>
      <c r="L712" s="25" t="s">
        <v>3882</v>
      </c>
      <c r="M712" s="24"/>
      <c r="N712" s="25"/>
      <c r="O712" s="25"/>
    </row>
    <row r="713" spans="1:15">
      <c r="A713" s="3" t="s">
        <v>3883</v>
      </c>
      <c r="B713" s="49" t="s">
        <v>3884</v>
      </c>
      <c r="C713" s="37" t="s">
        <v>3885</v>
      </c>
      <c r="D713" s="23" t="s">
        <v>172</v>
      </c>
      <c r="E713" s="37" t="s">
        <v>3886</v>
      </c>
      <c r="F713" s="37" t="s">
        <v>3887</v>
      </c>
      <c r="H713" s="37" t="s">
        <v>224</v>
      </c>
      <c r="I713" s="37" t="s">
        <v>575</v>
      </c>
      <c r="J713" s="37" t="s">
        <v>3888</v>
      </c>
      <c r="K713" s="37" t="s">
        <v>156</v>
      </c>
      <c r="L713" s="25" t="s">
        <v>3889</v>
      </c>
      <c r="M713" s="24"/>
      <c r="N713" s="25"/>
      <c r="O713" s="25"/>
    </row>
    <row r="714" spans="1:15">
      <c r="A714" s="3" t="s">
        <v>3890</v>
      </c>
      <c r="B714" s="49" t="s">
        <v>3891</v>
      </c>
      <c r="C714" s="37" t="s">
        <v>3892</v>
      </c>
      <c r="D714" s="23" t="s">
        <v>171</v>
      </c>
      <c r="E714" s="37" t="s">
        <v>3893</v>
      </c>
      <c r="F714" s="37" t="s">
        <v>3894</v>
      </c>
      <c r="G714" s="37" t="s">
        <v>3895</v>
      </c>
      <c r="H714" s="37" t="s">
        <v>254</v>
      </c>
      <c r="I714" s="37" t="s">
        <v>575</v>
      </c>
      <c r="J714" s="37" t="s">
        <v>3896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6668</v>
      </c>
      <c r="B715" s="49" t="s">
        <v>3897</v>
      </c>
      <c r="C715" s="37" t="s">
        <v>3898</v>
      </c>
      <c r="D715" s="23" t="s">
        <v>172</v>
      </c>
      <c r="F715" s="37" t="s">
        <v>5419</v>
      </c>
      <c r="H715" s="37" t="s">
        <v>254</v>
      </c>
      <c r="I715" s="37" t="s">
        <v>575</v>
      </c>
      <c r="J715" s="37" t="s">
        <v>5420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3899</v>
      </c>
      <c r="C716" s="37" t="s">
        <v>3900</v>
      </c>
      <c r="D716" s="23" t="s">
        <v>172</v>
      </c>
      <c r="E716" s="37" t="s">
        <v>3901</v>
      </c>
      <c r="F716" s="37" t="s">
        <v>3902</v>
      </c>
      <c r="H716" s="37" t="s">
        <v>180</v>
      </c>
      <c r="I716" s="37" t="s">
        <v>575</v>
      </c>
      <c r="J716" s="37" t="s">
        <v>3903</v>
      </c>
      <c r="K716" s="37" t="s">
        <v>156</v>
      </c>
      <c r="L716" s="25" t="s">
        <v>3904</v>
      </c>
      <c r="M716" s="24"/>
      <c r="N716" s="25"/>
      <c r="O716" s="25"/>
    </row>
    <row r="717" spans="1:15">
      <c r="A717" s="3" t="s">
        <v>3905</v>
      </c>
      <c r="B717" s="49" t="s">
        <v>3906</v>
      </c>
      <c r="C717" s="37" t="s">
        <v>3907</v>
      </c>
      <c r="D717" s="23" t="s">
        <v>171</v>
      </c>
      <c r="E717" s="37" t="s">
        <v>3908</v>
      </c>
      <c r="F717" s="37" t="s">
        <v>3909</v>
      </c>
      <c r="H717" s="37" t="s">
        <v>273</v>
      </c>
      <c r="I717" s="37" t="s">
        <v>575</v>
      </c>
      <c r="J717" s="37" t="s">
        <v>3910</v>
      </c>
      <c r="K717" s="37" t="s">
        <v>156</v>
      </c>
      <c r="L717" s="25" t="s">
        <v>816</v>
      </c>
      <c r="M717" s="24"/>
      <c r="N717" s="25"/>
      <c r="O717" s="25"/>
    </row>
    <row r="718" spans="1:15">
      <c r="A718" s="3" t="s">
        <v>6669</v>
      </c>
      <c r="B718" s="49" t="s">
        <v>3911</v>
      </c>
      <c r="C718" s="37" t="s">
        <v>3912</v>
      </c>
      <c r="E718" s="37" t="s">
        <v>3913</v>
      </c>
      <c r="F718" s="37" t="s">
        <v>6670</v>
      </c>
      <c r="H718" s="37" t="s">
        <v>254</v>
      </c>
      <c r="I718" s="37" t="s">
        <v>575</v>
      </c>
      <c r="J718" s="37" t="s">
        <v>6671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6087</v>
      </c>
      <c r="B719" s="49" t="s">
        <v>3914</v>
      </c>
      <c r="C719" s="37" t="s">
        <v>3915</v>
      </c>
      <c r="E719" s="37" t="s">
        <v>3916</v>
      </c>
      <c r="F719" s="37" t="s">
        <v>3917</v>
      </c>
      <c r="G719" s="37" t="s">
        <v>3918</v>
      </c>
      <c r="H719" s="37" t="s">
        <v>168</v>
      </c>
      <c r="I719" s="37" t="s">
        <v>575</v>
      </c>
      <c r="J719" s="37" t="s">
        <v>3919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6672</v>
      </c>
      <c r="B720" s="49" t="s">
        <v>3920</v>
      </c>
      <c r="C720" s="37" t="s">
        <v>3921</v>
      </c>
      <c r="D720" s="23" t="s">
        <v>5676</v>
      </c>
      <c r="E720" s="37" t="s">
        <v>6673</v>
      </c>
      <c r="F720" s="37" t="s">
        <v>3922</v>
      </c>
      <c r="H720" s="37" t="s">
        <v>254</v>
      </c>
      <c r="I720" s="37" t="s">
        <v>575</v>
      </c>
      <c r="J720" s="37" t="s">
        <v>3923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3924</v>
      </c>
      <c r="B721" s="49" t="s">
        <v>3925</v>
      </c>
      <c r="C721" s="37" t="s">
        <v>3926</v>
      </c>
      <c r="D721" s="23" t="s">
        <v>171</v>
      </c>
      <c r="E721" s="37" t="s">
        <v>3927</v>
      </c>
      <c r="F721" s="37" t="s">
        <v>3928</v>
      </c>
      <c r="H721" s="37" t="s">
        <v>1287</v>
      </c>
      <c r="I721" s="37" t="s">
        <v>575</v>
      </c>
      <c r="J721" s="37" t="s">
        <v>3929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3930</v>
      </c>
      <c r="C722" s="37" t="s">
        <v>3331</v>
      </c>
      <c r="E722" s="21" t="s">
        <v>5421</v>
      </c>
      <c r="F722" s="37" t="s">
        <v>3931</v>
      </c>
      <c r="H722" s="37" t="s">
        <v>273</v>
      </c>
      <c r="I722" s="37" t="s">
        <v>575</v>
      </c>
      <c r="J722" s="37" t="s">
        <v>3126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3932</v>
      </c>
      <c r="B723" s="49" t="s">
        <v>3933</v>
      </c>
      <c r="C723" s="37" t="s">
        <v>3934</v>
      </c>
      <c r="D723" s="23" t="s">
        <v>172</v>
      </c>
      <c r="E723" s="37" t="s">
        <v>3935</v>
      </c>
      <c r="F723" s="37" t="s">
        <v>3936</v>
      </c>
      <c r="G723" s="37" t="s">
        <v>3563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3937</v>
      </c>
      <c r="B724" s="49" t="s">
        <v>3938</v>
      </c>
      <c r="C724" s="37" t="s">
        <v>3939</v>
      </c>
      <c r="F724" s="37" t="s">
        <v>3940</v>
      </c>
      <c r="G724" s="37" t="s">
        <v>3941</v>
      </c>
      <c r="H724" s="37" t="s">
        <v>248</v>
      </c>
      <c r="I724" s="37" t="s">
        <v>575</v>
      </c>
      <c r="J724" s="37" t="s">
        <v>3942</v>
      </c>
      <c r="K724" s="37" t="s">
        <v>156</v>
      </c>
      <c r="L724" s="25"/>
      <c r="M724" s="24"/>
      <c r="N724" s="25"/>
      <c r="O724" s="25"/>
    </row>
    <row r="725" spans="1:15">
      <c r="A725" s="3" t="s">
        <v>6674</v>
      </c>
      <c r="B725" s="49" t="s">
        <v>3943</v>
      </c>
      <c r="C725" s="37" t="s">
        <v>3944</v>
      </c>
      <c r="D725" s="23" t="s">
        <v>172</v>
      </c>
      <c r="E725" s="37" t="s">
        <v>3945</v>
      </c>
      <c r="F725" s="37" t="s">
        <v>3946</v>
      </c>
      <c r="H725" s="37" t="s">
        <v>224</v>
      </c>
      <c r="I725" s="37" t="s">
        <v>575</v>
      </c>
      <c r="J725" s="37" t="s">
        <v>3947</v>
      </c>
      <c r="K725" s="37" t="s">
        <v>156</v>
      </c>
      <c r="L725" s="25" t="s">
        <v>3400</v>
      </c>
      <c r="M725" s="24"/>
      <c r="N725" s="25"/>
      <c r="O725" s="25"/>
    </row>
    <row r="726" spans="1:15">
      <c r="A726" s="3" t="s">
        <v>6952</v>
      </c>
      <c r="B726" s="49" t="s">
        <v>3948</v>
      </c>
      <c r="C726" s="37" t="s">
        <v>3949</v>
      </c>
      <c r="E726" s="37" t="s">
        <v>3950</v>
      </c>
      <c r="F726" s="37" t="s">
        <v>3951</v>
      </c>
      <c r="H726" s="37" t="s">
        <v>224</v>
      </c>
      <c r="I726" s="37" t="s">
        <v>575</v>
      </c>
      <c r="J726" s="37" t="s">
        <v>3952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6967</v>
      </c>
      <c r="B727" s="49" t="s">
        <v>3953</v>
      </c>
      <c r="C727" s="37" t="s">
        <v>3954</v>
      </c>
      <c r="D727" s="23" t="s">
        <v>5677</v>
      </c>
      <c r="E727" s="37" t="s">
        <v>3955</v>
      </c>
      <c r="F727" s="37" t="s">
        <v>3956</v>
      </c>
      <c r="H727" s="37" t="s">
        <v>254</v>
      </c>
      <c r="I727" s="37" t="s">
        <v>575</v>
      </c>
      <c r="J727" s="37" t="s">
        <v>3957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6675</v>
      </c>
      <c r="B728" s="49" t="s">
        <v>3958</v>
      </c>
      <c r="C728" s="37" t="s">
        <v>3959</v>
      </c>
      <c r="D728" s="23" t="s">
        <v>172</v>
      </c>
      <c r="E728" s="37" t="s">
        <v>3960</v>
      </c>
      <c r="F728" s="37" t="s">
        <v>3961</v>
      </c>
      <c r="H728" s="37" t="s">
        <v>254</v>
      </c>
      <c r="I728" s="37" t="s">
        <v>575</v>
      </c>
      <c r="J728" s="37" t="s">
        <v>3962</v>
      </c>
      <c r="K728" s="37" t="s">
        <v>156</v>
      </c>
      <c r="L728" s="25"/>
      <c r="M728" s="24"/>
      <c r="N728" s="25"/>
      <c r="O728" s="25"/>
    </row>
    <row r="729" spans="1:15">
      <c r="A729" s="3" t="s">
        <v>3963</v>
      </c>
      <c r="B729" s="49" t="s">
        <v>3964</v>
      </c>
      <c r="C729" s="37" t="s">
        <v>3965</v>
      </c>
      <c r="D729" s="23" t="s">
        <v>172</v>
      </c>
      <c r="E729" s="21" t="s">
        <v>5422</v>
      </c>
      <c r="F729" s="37" t="s">
        <v>3966</v>
      </c>
      <c r="G729" s="37" t="s">
        <v>3967</v>
      </c>
      <c r="H729" s="37" t="s">
        <v>168</v>
      </c>
      <c r="I729" s="37" t="s">
        <v>575</v>
      </c>
      <c r="J729" s="37" t="s">
        <v>3968</v>
      </c>
      <c r="K729" s="37" t="s">
        <v>156</v>
      </c>
      <c r="L729" s="25"/>
      <c r="M729" s="24"/>
      <c r="N729" s="25" t="s">
        <v>5423</v>
      </c>
      <c r="O729" s="25" t="s">
        <v>5424</v>
      </c>
    </row>
    <row r="730" spans="1:15">
      <c r="A730" s="3" t="s">
        <v>749</v>
      </c>
      <c r="B730" s="49" t="s">
        <v>3969</v>
      </c>
      <c r="C730" s="37" t="s">
        <v>3970</v>
      </c>
      <c r="D730" s="23" t="s">
        <v>172</v>
      </c>
      <c r="E730" s="37" t="s">
        <v>3971</v>
      </c>
      <c r="F730" s="37" t="s">
        <v>3972</v>
      </c>
      <c r="H730" s="37" t="s">
        <v>305</v>
      </c>
      <c r="I730" s="37" t="s">
        <v>575</v>
      </c>
      <c r="J730" s="37" t="s">
        <v>3973</v>
      </c>
      <c r="K730" s="37" t="s">
        <v>156</v>
      </c>
      <c r="L730" s="25" t="s">
        <v>3974</v>
      </c>
      <c r="M730" s="24"/>
      <c r="N730" s="25"/>
      <c r="O730" s="25"/>
    </row>
    <row r="731" spans="1:15">
      <c r="A731" s="3" t="s">
        <v>3975</v>
      </c>
      <c r="B731" s="49" t="s">
        <v>3976</v>
      </c>
      <c r="C731" s="37" t="s">
        <v>404</v>
      </c>
      <c r="D731" s="23" t="s">
        <v>172</v>
      </c>
      <c r="E731" s="37" t="s">
        <v>3977</v>
      </c>
      <c r="F731" s="37" t="s">
        <v>3978</v>
      </c>
      <c r="H731" s="37" t="s">
        <v>575</v>
      </c>
      <c r="I731" s="37" t="s">
        <v>575</v>
      </c>
      <c r="J731" s="37" t="s">
        <v>3979</v>
      </c>
      <c r="K731" s="37" t="s">
        <v>156</v>
      </c>
      <c r="L731" s="25"/>
      <c r="M731" s="24"/>
      <c r="N731" s="25"/>
      <c r="O731" s="25"/>
    </row>
    <row r="732" spans="1:15">
      <c r="A732" s="3" t="s">
        <v>3980</v>
      </c>
      <c r="B732" s="49" t="s">
        <v>3981</v>
      </c>
      <c r="C732" s="37" t="s">
        <v>3982</v>
      </c>
      <c r="D732" s="23" t="s">
        <v>5678</v>
      </c>
      <c r="E732" s="37" t="s">
        <v>6676</v>
      </c>
      <c r="F732" s="37" t="s">
        <v>3983</v>
      </c>
      <c r="G732" s="37" t="s">
        <v>5679</v>
      </c>
      <c r="H732" s="37" t="s">
        <v>158</v>
      </c>
      <c r="I732" s="37" t="s">
        <v>575</v>
      </c>
      <c r="J732" s="37" t="s">
        <v>3984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6677</v>
      </c>
      <c r="B733" s="49" t="s">
        <v>3985</v>
      </c>
      <c r="C733" s="37" t="s">
        <v>3986</v>
      </c>
      <c r="D733" s="23" t="s">
        <v>172</v>
      </c>
      <c r="E733" s="37" t="s">
        <v>3987</v>
      </c>
      <c r="F733" s="37" t="s">
        <v>3988</v>
      </c>
      <c r="H733" s="37" t="s">
        <v>273</v>
      </c>
      <c r="I733" s="37" t="s">
        <v>575</v>
      </c>
      <c r="J733" s="37" t="s">
        <v>3989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3990</v>
      </c>
      <c r="B734" s="49" t="s">
        <v>3991</v>
      </c>
      <c r="C734" s="37" t="s">
        <v>3992</v>
      </c>
      <c r="D734" s="23" t="s">
        <v>172</v>
      </c>
      <c r="F734" s="37" t="s">
        <v>3993</v>
      </c>
      <c r="H734" s="37" t="s">
        <v>254</v>
      </c>
      <c r="I734" s="37" t="s">
        <v>575</v>
      </c>
      <c r="J734" s="37" t="s">
        <v>3994</v>
      </c>
      <c r="K734" s="37" t="s">
        <v>156</v>
      </c>
      <c r="L734" s="25"/>
      <c r="M734" s="24"/>
      <c r="N734" s="25" t="s">
        <v>5406</v>
      </c>
      <c r="O734" s="25" t="s">
        <v>5407</v>
      </c>
    </row>
    <row r="735" spans="1:15">
      <c r="A735" s="3" t="s">
        <v>3995</v>
      </c>
      <c r="B735" s="49" t="s">
        <v>3996</v>
      </c>
      <c r="C735" s="37" t="s">
        <v>3997</v>
      </c>
      <c r="D735" s="23" t="s">
        <v>2797</v>
      </c>
      <c r="E735" s="37" t="s">
        <v>3998</v>
      </c>
      <c r="F735" s="37" t="s">
        <v>5680</v>
      </c>
      <c r="H735" s="37" t="s">
        <v>305</v>
      </c>
      <c r="I735" s="37" t="s">
        <v>575</v>
      </c>
      <c r="J735" s="37" t="s">
        <v>3973</v>
      </c>
      <c r="K735" s="37" t="s">
        <v>156</v>
      </c>
      <c r="L735" s="25" t="s">
        <v>3999</v>
      </c>
      <c r="M735" s="24"/>
      <c r="N735" s="25"/>
      <c r="O735" s="25"/>
    </row>
    <row r="736" spans="1:15">
      <c r="A736" s="3" t="s">
        <v>4000</v>
      </c>
      <c r="B736" s="49" t="s">
        <v>4001</v>
      </c>
      <c r="C736" s="37" t="s">
        <v>4002</v>
      </c>
      <c r="D736" s="23" t="s">
        <v>172</v>
      </c>
      <c r="E736" s="37" t="s">
        <v>4003</v>
      </c>
      <c r="F736" s="37" t="s">
        <v>4004</v>
      </c>
      <c r="H736" s="37" t="s">
        <v>3707</v>
      </c>
      <c r="I736" s="37" t="s">
        <v>575</v>
      </c>
      <c r="J736" s="37" t="s">
        <v>4005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4006</v>
      </c>
      <c r="B737" s="49" t="s">
        <v>4007</v>
      </c>
      <c r="C737" s="37" t="s">
        <v>1908</v>
      </c>
      <c r="E737" s="37" t="s">
        <v>4008</v>
      </c>
      <c r="F737" s="37" t="s">
        <v>5681</v>
      </c>
      <c r="H737" s="37" t="s">
        <v>168</v>
      </c>
      <c r="I737" s="37" t="s">
        <v>575</v>
      </c>
      <c r="J737" s="37" t="s">
        <v>5682</v>
      </c>
      <c r="K737" s="37" t="s">
        <v>156</v>
      </c>
      <c r="L737" s="25"/>
      <c r="M737" s="24"/>
      <c r="N737" s="25"/>
      <c r="O737" s="25"/>
    </row>
    <row r="738" spans="1:15">
      <c r="A738" s="3" t="s">
        <v>6678</v>
      </c>
      <c r="B738" s="49" t="s">
        <v>4009</v>
      </c>
      <c r="C738" s="37" t="s">
        <v>4010</v>
      </c>
      <c r="D738" s="23" t="s">
        <v>172</v>
      </c>
      <c r="E738" s="37" t="s">
        <v>4011</v>
      </c>
      <c r="F738" s="37" t="s">
        <v>4012</v>
      </c>
      <c r="H738" s="37" t="s">
        <v>254</v>
      </c>
      <c r="I738" s="37" t="s">
        <v>575</v>
      </c>
      <c r="J738" s="37" t="s">
        <v>4013</v>
      </c>
      <c r="K738" s="37" t="s">
        <v>156</v>
      </c>
      <c r="L738" s="25"/>
      <c r="M738" s="24"/>
      <c r="N738" s="25"/>
      <c r="O738" s="25"/>
    </row>
    <row r="739" spans="1:15">
      <c r="A739" s="3" t="s">
        <v>4014</v>
      </c>
      <c r="B739" s="49" t="s">
        <v>4015</v>
      </c>
      <c r="C739" s="37" t="s">
        <v>4016</v>
      </c>
      <c r="E739" s="37" t="s">
        <v>4017</v>
      </c>
      <c r="F739" s="37" t="s">
        <v>4018</v>
      </c>
      <c r="H739" s="37" t="s">
        <v>224</v>
      </c>
      <c r="I739" s="37" t="s">
        <v>575</v>
      </c>
      <c r="J739" s="37" t="s">
        <v>4019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4020</v>
      </c>
      <c r="B740" s="49" t="s">
        <v>4021</v>
      </c>
      <c r="C740" s="37" t="s">
        <v>4022</v>
      </c>
      <c r="D740" s="23" t="s">
        <v>172</v>
      </c>
      <c r="E740" s="37" t="s">
        <v>4023</v>
      </c>
      <c r="F740" s="37" t="s">
        <v>4024</v>
      </c>
      <c r="H740" s="37" t="s">
        <v>299</v>
      </c>
      <c r="I740" s="37" t="s">
        <v>575</v>
      </c>
      <c r="J740" s="37" t="s">
        <v>4025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4026</v>
      </c>
      <c r="B741" s="49" t="s">
        <v>4027</v>
      </c>
      <c r="C741" s="37" t="s">
        <v>4028</v>
      </c>
      <c r="D741" s="23" t="s">
        <v>172</v>
      </c>
      <c r="E741" s="21" t="s">
        <v>5430</v>
      </c>
      <c r="F741" s="37" t="s">
        <v>5683</v>
      </c>
      <c r="H741" s="37" t="s">
        <v>4029</v>
      </c>
      <c r="I741" s="37" t="s">
        <v>575</v>
      </c>
      <c r="J741" s="37" t="s">
        <v>4030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6679</v>
      </c>
      <c r="B742" s="49" t="s">
        <v>4031</v>
      </c>
      <c r="C742" s="37" t="s">
        <v>4032</v>
      </c>
      <c r="D742" s="23" t="s">
        <v>172</v>
      </c>
      <c r="E742" s="37" t="s">
        <v>4033</v>
      </c>
      <c r="F742" s="37" t="s">
        <v>4034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4035</v>
      </c>
      <c r="B743" s="49" t="s">
        <v>4036</v>
      </c>
      <c r="C743" s="37" t="s">
        <v>4037</v>
      </c>
      <c r="D743" s="23" t="s">
        <v>171</v>
      </c>
      <c r="E743" s="37" t="s">
        <v>4038</v>
      </c>
      <c r="F743" s="37" t="s">
        <v>4039</v>
      </c>
      <c r="H743" s="37" t="s">
        <v>2965</v>
      </c>
      <c r="I743" s="37" t="s">
        <v>575</v>
      </c>
      <c r="J743" s="37" t="s">
        <v>2966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6680</v>
      </c>
      <c r="B744" s="49" t="s">
        <v>4040</v>
      </c>
      <c r="C744" s="37" t="s">
        <v>4041</v>
      </c>
      <c r="D744" s="23" t="s">
        <v>172</v>
      </c>
      <c r="E744" s="37" t="s">
        <v>4042</v>
      </c>
      <c r="F744" s="37" t="s">
        <v>4043</v>
      </c>
      <c r="H744" s="37" t="s">
        <v>2248</v>
      </c>
      <c r="I744" s="37" t="s">
        <v>575</v>
      </c>
      <c r="J744" s="37" t="s">
        <v>4044</v>
      </c>
      <c r="K744" s="37" t="s">
        <v>156</v>
      </c>
      <c r="L744" s="25" t="s">
        <v>4045</v>
      </c>
      <c r="M744" s="24"/>
      <c r="N744" s="25"/>
      <c r="O744" s="25"/>
    </row>
    <row r="745" spans="1:15">
      <c r="A745" s="3" t="s">
        <v>4046</v>
      </c>
      <c r="B745" s="49" t="s">
        <v>4047</v>
      </c>
      <c r="C745" s="37" t="s">
        <v>4048</v>
      </c>
      <c r="D745" s="23" t="s">
        <v>171</v>
      </c>
      <c r="E745" s="37" t="s">
        <v>4049</v>
      </c>
      <c r="F745" s="37" t="s">
        <v>5684</v>
      </c>
      <c r="H745" s="37" t="s">
        <v>254</v>
      </c>
      <c r="I745" s="37" t="s">
        <v>575</v>
      </c>
      <c r="J745" s="37" t="s">
        <v>5685</v>
      </c>
      <c r="K745" s="37" t="s">
        <v>156</v>
      </c>
      <c r="L745" s="25" t="s">
        <v>4050</v>
      </c>
      <c r="M745" s="24"/>
      <c r="N745" s="25"/>
      <c r="O745" s="25"/>
    </row>
    <row r="746" spans="1:15">
      <c r="A746" s="3" t="s">
        <v>750</v>
      </c>
      <c r="B746" s="49" t="s">
        <v>4051</v>
      </c>
      <c r="C746" s="37" t="s">
        <v>4052</v>
      </c>
      <c r="D746" s="23" t="s">
        <v>172</v>
      </c>
      <c r="F746" s="37" t="s">
        <v>4053</v>
      </c>
      <c r="G746" s="37" t="s">
        <v>4054</v>
      </c>
      <c r="H746" s="37" t="s">
        <v>180</v>
      </c>
      <c r="I746" s="37" t="s">
        <v>575</v>
      </c>
      <c r="J746" s="37" t="s">
        <v>4055</v>
      </c>
      <c r="K746" s="37" t="s">
        <v>156</v>
      </c>
      <c r="L746" s="25"/>
      <c r="M746" s="24"/>
      <c r="N746" s="25"/>
      <c r="O746" s="25"/>
    </row>
    <row r="747" spans="1:15">
      <c r="A747" s="3" t="s">
        <v>4056</v>
      </c>
      <c r="B747" s="49" t="s">
        <v>4057</v>
      </c>
      <c r="C747" s="37" t="s">
        <v>4058</v>
      </c>
      <c r="D747" s="23" t="s">
        <v>171</v>
      </c>
      <c r="E747" s="21" t="s">
        <v>5431</v>
      </c>
      <c r="F747" s="37" t="s">
        <v>5686</v>
      </c>
      <c r="H747" s="37" t="s">
        <v>157</v>
      </c>
      <c r="I747" s="37" t="s">
        <v>575</v>
      </c>
      <c r="J747" s="37" t="s">
        <v>5687</v>
      </c>
      <c r="K747" s="37" t="s">
        <v>156</v>
      </c>
      <c r="L747" s="25" t="s">
        <v>271</v>
      </c>
      <c r="M747" s="24"/>
      <c r="N747" s="25" t="s">
        <v>271</v>
      </c>
      <c r="O747" s="25" t="s">
        <v>5432</v>
      </c>
    </row>
    <row r="748" spans="1:15">
      <c r="A748" s="3" t="s">
        <v>751</v>
      </c>
      <c r="B748" s="49" t="s">
        <v>4060</v>
      </c>
      <c r="E748" s="21" t="s">
        <v>5428</v>
      </c>
      <c r="F748" s="37" t="s">
        <v>4061</v>
      </c>
      <c r="H748" s="37" t="s">
        <v>4062</v>
      </c>
      <c r="I748" s="37" t="s">
        <v>575</v>
      </c>
      <c r="J748" s="37" t="s">
        <v>4063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6681</v>
      </c>
      <c r="B749" s="49" t="s">
        <v>4064</v>
      </c>
      <c r="C749" s="37" t="s">
        <v>4065</v>
      </c>
      <c r="D749" s="23" t="s">
        <v>172</v>
      </c>
      <c r="E749" s="37" t="s">
        <v>4066</v>
      </c>
      <c r="F749" s="37" t="s">
        <v>4067</v>
      </c>
      <c r="H749" s="37" t="s">
        <v>879</v>
      </c>
      <c r="I749" s="37" t="s">
        <v>575</v>
      </c>
      <c r="J749" s="37" t="s">
        <v>4068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4069</v>
      </c>
      <c r="B750" s="49" t="s">
        <v>4070</v>
      </c>
      <c r="C750" s="37" t="s">
        <v>752</v>
      </c>
      <c r="D750" s="23" t="s">
        <v>172</v>
      </c>
      <c r="E750" s="37" t="s">
        <v>4071</v>
      </c>
      <c r="F750" s="37" t="s">
        <v>5688</v>
      </c>
      <c r="H750" s="37" t="s">
        <v>305</v>
      </c>
      <c r="I750" s="37" t="s">
        <v>575</v>
      </c>
      <c r="J750" s="37" t="s">
        <v>5689</v>
      </c>
      <c r="K750" s="37" t="s">
        <v>156</v>
      </c>
      <c r="L750" s="25"/>
      <c r="M750" s="24"/>
      <c r="N750" s="25"/>
      <c r="O750" s="25"/>
    </row>
    <row r="751" spans="1:15">
      <c r="A751" s="3" t="s">
        <v>6682</v>
      </c>
      <c r="B751" s="49" t="s">
        <v>4072</v>
      </c>
      <c r="C751" s="37" t="s">
        <v>4073</v>
      </c>
      <c r="D751" s="23" t="s">
        <v>171</v>
      </c>
      <c r="E751" s="37" t="s">
        <v>4074</v>
      </c>
      <c r="F751" s="37" t="s">
        <v>4075</v>
      </c>
      <c r="G751" s="37" t="s">
        <v>4076</v>
      </c>
      <c r="H751" s="37" t="s">
        <v>168</v>
      </c>
      <c r="I751" s="37" t="s">
        <v>575</v>
      </c>
      <c r="J751" s="37" t="s">
        <v>4077</v>
      </c>
      <c r="K751" s="37" t="s">
        <v>156</v>
      </c>
      <c r="L751" s="25" t="s">
        <v>4078</v>
      </c>
      <c r="M751" s="24"/>
      <c r="N751" s="25"/>
      <c r="O751" s="25"/>
    </row>
    <row r="752" spans="1:15">
      <c r="A752" s="3" t="s">
        <v>6683</v>
      </c>
      <c r="B752" s="49" t="s">
        <v>4079</v>
      </c>
      <c r="C752" s="37" t="s">
        <v>4080</v>
      </c>
      <c r="E752" s="37" t="s">
        <v>4081</v>
      </c>
      <c r="F752" s="37" t="s">
        <v>6684</v>
      </c>
      <c r="G752" s="3" t="s">
        <v>6685</v>
      </c>
      <c r="H752" s="37" t="s">
        <v>273</v>
      </c>
      <c r="I752" s="37" t="s">
        <v>575</v>
      </c>
      <c r="J752" s="37" t="s">
        <v>6686</v>
      </c>
      <c r="K752" s="37" t="s">
        <v>156</v>
      </c>
      <c r="L752" s="25" t="s">
        <v>4082</v>
      </c>
      <c r="M752" s="24"/>
      <c r="N752" s="25"/>
      <c r="O752" s="25"/>
    </row>
    <row r="753" spans="1:15">
      <c r="A753" s="3" t="s">
        <v>6687</v>
      </c>
      <c r="B753" s="49" t="s">
        <v>4083</v>
      </c>
      <c r="C753" s="21" t="s">
        <v>885</v>
      </c>
      <c r="D753" s="23" t="s">
        <v>172</v>
      </c>
      <c r="E753" s="21" t="s">
        <v>5433</v>
      </c>
      <c r="F753" s="37" t="s">
        <v>5690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4084</v>
      </c>
      <c r="B754" s="49" t="s">
        <v>4085</v>
      </c>
      <c r="C754" s="37" t="s">
        <v>4086</v>
      </c>
      <c r="D754" s="23" t="s">
        <v>172</v>
      </c>
      <c r="E754" s="37" t="s">
        <v>4087</v>
      </c>
      <c r="F754" s="37" t="s">
        <v>5691</v>
      </c>
      <c r="H754" s="37" t="s">
        <v>254</v>
      </c>
      <c r="I754" s="37" t="s">
        <v>575</v>
      </c>
      <c r="J754" s="37" t="s">
        <v>5692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4088</v>
      </c>
      <c r="B755" s="49" t="s">
        <v>4089</v>
      </c>
      <c r="C755" s="37" t="s">
        <v>4090</v>
      </c>
      <c r="D755" s="23" t="s">
        <v>819</v>
      </c>
      <c r="E755" s="37" t="s">
        <v>4091</v>
      </c>
      <c r="F755" s="37" t="s">
        <v>6688</v>
      </c>
      <c r="H755" s="37" t="s">
        <v>250</v>
      </c>
      <c r="I755" s="37" t="s">
        <v>575</v>
      </c>
      <c r="J755" s="37" t="s">
        <v>6689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5693</v>
      </c>
      <c r="B756" s="49" t="s">
        <v>4092</v>
      </c>
      <c r="C756" s="37" t="s">
        <v>5694</v>
      </c>
      <c r="D756" s="23" t="s">
        <v>171</v>
      </c>
      <c r="E756" s="37" t="s">
        <v>4093</v>
      </c>
      <c r="F756" s="37" t="s">
        <v>6690</v>
      </c>
      <c r="H756" s="37" t="s">
        <v>180</v>
      </c>
      <c r="I756" s="37" t="s">
        <v>575</v>
      </c>
      <c r="J756" s="37" t="s">
        <v>6691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4094</v>
      </c>
      <c r="B757" s="49" t="s">
        <v>4095</v>
      </c>
      <c r="C757" s="37" t="s">
        <v>4096</v>
      </c>
      <c r="D757" s="23" t="s">
        <v>835</v>
      </c>
      <c r="E757" s="37" t="s">
        <v>4097</v>
      </c>
      <c r="F757" s="37" t="s">
        <v>4098</v>
      </c>
      <c r="G757" s="37" t="s">
        <v>4099</v>
      </c>
      <c r="H757" s="37" t="s">
        <v>157</v>
      </c>
      <c r="I757" s="37" t="s">
        <v>575</v>
      </c>
      <c r="J757" s="37" t="s">
        <v>4100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4101</v>
      </c>
      <c r="B758" s="49" t="s">
        <v>4102</v>
      </c>
      <c r="C758" s="37" t="s">
        <v>4103</v>
      </c>
      <c r="D758" s="23" t="s">
        <v>172</v>
      </c>
      <c r="E758" s="37" t="s">
        <v>4104</v>
      </c>
      <c r="F758" s="37" t="s">
        <v>5695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4105</v>
      </c>
      <c r="B759" s="49" t="s">
        <v>4106</v>
      </c>
      <c r="C759" s="37" t="s">
        <v>4107</v>
      </c>
      <c r="D759" s="23" t="s">
        <v>171</v>
      </c>
      <c r="E759" s="37" t="s">
        <v>4108</v>
      </c>
      <c r="F759" s="37" t="s">
        <v>4109</v>
      </c>
      <c r="H759" s="37" t="s">
        <v>254</v>
      </c>
      <c r="I759" s="37" t="s">
        <v>575</v>
      </c>
      <c r="J759" s="37" t="s">
        <v>4110</v>
      </c>
      <c r="K759" s="37" t="s">
        <v>156</v>
      </c>
      <c r="L759" s="25" t="s">
        <v>3375</v>
      </c>
      <c r="M759" s="24"/>
      <c r="N759" s="25"/>
      <c r="O759" s="25"/>
    </row>
    <row r="760" spans="1:15">
      <c r="A760" s="3" t="s">
        <v>4111</v>
      </c>
      <c r="B760" s="49" t="s">
        <v>4112</v>
      </c>
      <c r="C760" s="37" t="s">
        <v>4113</v>
      </c>
      <c r="D760" s="23" t="s">
        <v>172</v>
      </c>
      <c r="F760" s="37" t="s">
        <v>5696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4114</v>
      </c>
      <c r="B761" s="49" t="s">
        <v>4115</v>
      </c>
      <c r="C761" s="37" t="s">
        <v>4116</v>
      </c>
      <c r="D761" s="23" t="s">
        <v>172</v>
      </c>
      <c r="E761" s="37" t="s">
        <v>4117</v>
      </c>
      <c r="F761" s="37" t="s">
        <v>4118</v>
      </c>
      <c r="H761" s="37" t="s">
        <v>168</v>
      </c>
      <c r="I761" s="37" t="s">
        <v>575</v>
      </c>
      <c r="J761" s="37" t="s">
        <v>4119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6692</v>
      </c>
      <c r="B762" s="49" t="s">
        <v>4120</v>
      </c>
      <c r="C762" s="37" t="s">
        <v>4121</v>
      </c>
      <c r="D762" s="23" t="s">
        <v>172</v>
      </c>
      <c r="E762" s="37" t="s">
        <v>4122</v>
      </c>
      <c r="F762" s="37" t="s">
        <v>4123</v>
      </c>
      <c r="H762" s="37" t="s">
        <v>4124</v>
      </c>
      <c r="I762" s="37" t="s">
        <v>575</v>
      </c>
      <c r="J762" s="37" t="s">
        <v>4125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4126</v>
      </c>
      <c r="B763" s="49" t="s">
        <v>4127</v>
      </c>
      <c r="C763" s="37" t="s">
        <v>4128</v>
      </c>
      <c r="D763" s="23" t="s">
        <v>1070</v>
      </c>
      <c r="E763" s="21" t="s">
        <v>5434</v>
      </c>
      <c r="F763" s="37" t="s">
        <v>4129</v>
      </c>
      <c r="H763" s="37" t="s">
        <v>4130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6693</v>
      </c>
      <c r="B764" s="49" t="s">
        <v>4131</v>
      </c>
      <c r="C764" s="37" t="s">
        <v>4132</v>
      </c>
      <c r="D764" s="23" t="s">
        <v>172</v>
      </c>
      <c r="E764" s="37" t="s">
        <v>4133</v>
      </c>
      <c r="F764" s="37" t="s">
        <v>4134</v>
      </c>
      <c r="H764" s="37" t="s">
        <v>4135</v>
      </c>
      <c r="I764" s="37" t="s">
        <v>575</v>
      </c>
      <c r="J764" s="37" t="s">
        <v>4136</v>
      </c>
      <c r="K764" s="37" t="s">
        <v>156</v>
      </c>
      <c r="L764" s="25" t="s">
        <v>4059</v>
      </c>
      <c r="M764" s="24"/>
      <c r="N764" s="25"/>
      <c r="O764" s="25"/>
    </row>
    <row r="765" spans="1:15">
      <c r="A765" s="3" t="s">
        <v>4137</v>
      </c>
      <c r="B765" s="49" t="s">
        <v>4138</v>
      </c>
      <c r="C765" s="37" t="s">
        <v>4139</v>
      </c>
      <c r="D765" s="23" t="s">
        <v>171</v>
      </c>
      <c r="E765" s="37" t="s">
        <v>4140</v>
      </c>
      <c r="F765" s="37" t="s">
        <v>4141</v>
      </c>
      <c r="H765" s="37" t="s">
        <v>180</v>
      </c>
      <c r="I765" s="37" t="s">
        <v>575</v>
      </c>
      <c r="J765" s="37" t="s">
        <v>4142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6694</v>
      </c>
      <c r="B766" s="49" t="s">
        <v>4143</v>
      </c>
      <c r="C766" s="37" t="s">
        <v>4144</v>
      </c>
      <c r="D766" s="23" t="s">
        <v>858</v>
      </c>
      <c r="F766" s="37" t="s">
        <v>4145</v>
      </c>
      <c r="H766" s="37" t="s">
        <v>168</v>
      </c>
      <c r="I766" s="37" t="s">
        <v>575</v>
      </c>
      <c r="J766" s="37" t="s">
        <v>4146</v>
      </c>
      <c r="K766" s="37" t="s">
        <v>156</v>
      </c>
      <c r="L766" s="25"/>
      <c r="M766" s="24"/>
      <c r="N766" s="25"/>
      <c r="O766" s="25"/>
    </row>
    <row r="767" spans="1:15">
      <c r="A767" s="3" t="s">
        <v>4151</v>
      </c>
      <c r="B767" s="49" t="s">
        <v>4152</v>
      </c>
      <c r="C767" s="37" t="s">
        <v>4153</v>
      </c>
      <c r="D767" s="23" t="s">
        <v>172</v>
      </c>
      <c r="E767" s="37" t="s">
        <v>4154</v>
      </c>
      <c r="F767" s="37" t="s">
        <v>6695</v>
      </c>
      <c r="G767" s="3" t="s">
        <v>6696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4155</v>
      </c>
      <c r="B768" s="49" t="s">
        <v>4156</v>
      </c>
      <c r="C768" s="37" t="s">
        <v>822</v>
      </c>
      <c r="D768" s="23" t="s">
        <v>172</v>
      </c>
      <c r="E768" s="37" t="s">
        <v>4157</v>
      </c>
      <c r="F768" s="37" t="s">
        <v>4158</v>
      </c>
      <c r="H768" s="37" t="s">
        <v>168</v>
      </c>
      <c r="I768" s="37" t="s">
        <v>575</v>
      </c>
      <c r="J768" s="37" t="s">
        <v>4159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4160</v>
      </c>
      <c r="C769" s="37" t="s">
        <v>4161</v>
      </c>
      <c r="D769" s="23" t="s">
        <v>171</v>
      </c>
      <c r="E769" s="21" t="s">
        <v>5429</v>
      </c>
      <c r="F769" s="37" t="s">
        <v>4162</v>
      </c>
      <c r="H769" s="37" t="s">
        <v>254</v>
      </c>
      <c r="I769" s="37" t="s">
        <v>575</v>
      </c>
      <c r="J769" s="37" t="s">
        <v>4163</v>
      </c>
      <c r="K769" s="37" t="s">
        <v>156</v>
      </c>
      <c r="L769" s="25" t="s">
        <v>3882</v>
      </c>
      <c r="M769" s="24"/>
      <c r="N769" s="25"/>
      <c r="O769" s="25"/>
    </row>
    <row r="770" spans="1:15">
      <c r="A770" s="3" t="s">
        <v>4164</v>
      </c>
      <c r="B770" s="49" t="s">
        <v>4165</v>
      </c>
      <c r="C770" s="37" t="s">
        <v>4166</v>
      </c>
      <c r="D770" s="23" t="s">
        <v>172</v>
      </c>
      <c r="E770" s="37" t="s">
        <v>4167</v>
      </c>
      <c r="F770" s="37" t="s">
        <v>4168</v>
      </c>
      <c r="H770" s="37" t="s">
        <v>305</v>
      </c>
      <c r="I770" s="37" t="s">
        <v>575</v>
      </c>
      <c r="J770" s="37" t="s">
        <v>4169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6697</v>
      </c>
      <c r="B771" s="49" t="s">
        <v>4175</v>
      </c>
      <c r="C771" s="37" t="s">
        <v>4176</v>
      </c>
      <c r="D771" s="23" t="s">
        <v>172</v>
      </c>
      <c r="E771" s="37" t="s">
        <v>4177</v>
      </c>
      <c r="F771" s="37" t="s">
        <v>4178</v>
      </c>
      <c r="H771" s="37" t="s">
        <v>4179</v>
      </c>
      <c r="I771" s="37" t="s">
        <v>575</v>
      </c>
      <c r="J771" s="37" t="s">
        <v>4180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4181</v>
      </c>
      <c r="B772" s="49" t="s">
        <v>4182</v>
      </c>
      <c r="C772" s="37" t="s">
        <v>4183</v>
      </c>
      <c r="E772" s="37" t="s">
        <v>4184</v>
      </c>
      <c r="F772" s="37" t="s">
        <v>4185</v>
      </c>
      <c r="H772" s="37" t="s">
        <v>4186</v>
      </c>
      <c r="I772" s="37" t="s">
        <v>575</v>
      </c>
      <c r="J772" s="37" t="s">
        <v>4187</v>
      </c>
      <c r="K772" s="37" t="s">
        <v>156</v>
      </c>
      <c r="L772" s="25" t="s">
        <v>4188</v>
      </c>
      <c r="M772" s="24"/>
      <c r="N772" s="25"/>
      <c r="O772" s="25"/>
    </row>
    <row r="773" spans="1:15">
      <c r="A773" s="3" t="s">
        <v>4189</v>
      </c>
      <c r="B773" s="49" t="s">
        <v>4190</v>
      </c>
      <c r="C773" s="37" t="s">
        <v>4191</v>
      </c>
      <c r="D773" s="23" t="s">
        <v>171</v>
      </c>
      <c r="E773" s="37" t="s">
        <v>4192</v>
      </c>
      <c r="F773" s="37" t="s">
        <v>6698</v>
      </c>
      <c r="G773" s="37" t="s">
        <v>2869</v>
      </c>
      <c r="H773" s="37" t="s">
        <v>180</v>
      </c>
      <c r="I773" s="37" t="s">
        <v>575</v>
      </c>
      <c r="J773" s="37" t="s">
        <v>5697</v>
      </c>
      <c r="K773" s="37" t="s">
        <v>156</v>
      </c>
      <c r="L773" s="25"/>
      <c r="M773" s="24"/>
      <c r="N773" s="25"/>
      <c r="O773" s="25"/>
    </row>
    <row r="774" spans="1:15">
      <c r="A774" s="3" t="s">
        <v>6966</v>
      </c>
      <c r="B774" s="49" t="s">
        <v>4193</v>
      </c>
      <c r="C774" s="37" t="s">
        <v>4194</v>
      </c>
      <c r="E774" s="37" t="s">
        <v>4195</v>
      </c>
      <c r="F774" s="37" t="s">
        <v>4196</v>
      </c>
      <c r="H774" s="37" t="s">
        <v>254</v>
      </c>
      <c r="I774" s="37" t="s">
        <v>575</v>
      </c>
      <c r="J774" s="37" t="s">
        <v>4197</v>
      </c>
      <c r="K774" s="37" t="s">
        <v>156</v>
      </c>
      <c r="L774" s="25" t="s">
        <v>4198</v>
      </c>
      <c r="M774" s="24"/>
      <c r="N774" s="25"/>
      <c r="O774" s="25"/>
    </row>
    <row r="775" spans="1:15">
      <c r="A775" s="3" t="s">
        <v>4199</v>
      </c>
      <c r="B775" s="49" t="s">
        <v>4200</v>
      </c>
      <c r="C775" s="37" t="s">
        <v>4201</v>
      </c>
      <c r="E775" s="37" t="s">
        <v>4202</v>
      </c>
      <c r="F775" s="37" t="s">
        <v>4203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4204</v>
      </c>
      <c r="M775" s="24"/>
      <c r="N775" s="25"/>
      <c r="O775" s="25"/>
    </row>
    <row r="776" spans="1:15">
      <c r="A776" s="3" t="s">
        <v>6699</v>
      </c>
      <c r="B776" s="49" t="s">
        <v>4206</v>
      </c>
      <c r="C776" s="37" t="s">
        <v>4207</v>
      </c>
      <c r="D776" s="23" t="s">
        <v>172</v>
      </c>
      <c r="E776" s="37" t="s">
        <v>4208</v>
      </c>
      <c r="F776" s="37" t="s">
        <v>4209</v>
      </c>
      <c r="G776" s="37" t="s">
        <v>4210</v>
      </c>
      <c r="H776" s="37" t="s">
        <v>180</v>
      </c>
      <c r="I776" s="37" t="s">
        <v>575</v>
      </c>
      <c r="J776" s="37" t="s">
        <v>4211</v>
      </c>
      <c r="K776" s="37" t="s">
        <v>156</v>
      </c>
      <c r="L776" s="25" t="s">
        <v>4212</v>
      </c>
      <c r="M776" s="24"/>
      <c r="N776" s="25"/>
      <c r="O776" s="25"/>
    </row>
    <row r="777" spans="1:15">
      <c r="A777" s="3" t="s">
        <v>4213</v>
      </c>
      <c r="B777" s="49" t="s">
        <v>4214</v>
      </c>
      <c r="C777" s="37" t="s">
        <v>4215</v>
      </c>
      <c r="E777" s="37" t="s">
        <v>4216</v>
      </c>
      <c r="F777" s="37" t="s">
        <v>2791</v>
      </c>
      <c r="G777" s="37" t="s">
        <v>4217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4218</v>
      </c>
      <c r="B778" s="49" t="s">
        <v>4219</v>
      </c>
      <c r="C778" s="37" t="s">
        <v>4220</v>
      </c>
      <c r="D778" s="23" t="s">
        <v>172</v>
      </c>
      <c r="E778" s="37" t="s">
        <v>4221</v>
      </c>
      <c r="F778" s="37" t="s">
        <v>4222</v>
      </c>
      <c r="G778" s="37" t="s">
        <v>4223</v>
      </c>
      <c r="H778" s="37" t="s">
        <v>249</v>
      </c>
      <c r="I778" s="37" t="s">
        <v>575</v>
      </c>
      <c r="J778" s="37" t="s">
        <v>4224</v>
      </c>
      <c r="K778" s="37" t="s">
        <v>156</v>
      </c>
      <c r="L778" s="25" t="s">
        <v>4059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4225</v>
      </c>
      <c r="F779" s="37" t="s">
        <v>6700</v>
      </c>
      <c r="G779" s="37"/>
      <c r="H779" s="37" t="s">
        <v>254</v>
      </c>
      <c r="I779" s="37" t="s">
        <v>575</v>
      </c>
      <c r="J779" s="37" t="s">
        <v>4226</v>
      </c>
      <c r="K779" s="37" t="s">
        <v>156</v>
      </c>
      <c r="L779" s="25" t="s">
        <v>3582</v>
      </c>
      <c r="M779" s="24"/>
      <c r="N779" s="25"/>
      <c r="O779" s="25"/>
    </row>
    <row r="780" spans="1:15">
      <c r="A780" s="3" t="s">
        <v>4227</v>
      </c>
      <c r="B780" s="49" t="s">
        <v>4228</v>
      </c>
      <c r="C780" s="37" t="s">
        <v>4229</v>
      </c>
      <c r="D780" s="23" t="s">
        <v>171</v>
      </c>
      <c r="E780" s="37" t="s">
        <v>4230</v>
      </c>
      <c r="F780" s="37" t="s">
        <v>4231</v>
      </c>
      <c r="H780" s="37" t="s">
        <v>854</v>
      </c>
      <c r="I780" s="37" t="s">
        <v>575</v>
      </c>
      <c r="J780" s="37" t="s">
        <v>4232</v>
      </c>
      <c r="K780" s="37" t="s">
        <v>156</v>
      </c>
      <c r="L780" s="25"/>
      <c r="M780" s="24"/>
      <c r="N780" s="25"/>
      <c r="O780" s="25"/>
    </row>
    <row r="781" spans="1:15">
      <c r="A781" s="3" t="s">
        <v>6701</v>
      </c>
      <c r="B781" s="49" t="s">
        <v>4233</v>
      </c>
      <c r="C781" s="37" t="s">
        <v>4234</v>
      </c>
      <c r="D781" s="23" t="s">
        <v>172</v>
      </c>
      <c r="E781" s="37" t="s">
        <v>4235</v>
      </c>
      <c r="F781" s="37" t="s">
        <v>4236</v>
      </c>
      <c r="H781" s="37" t="s">
        <v>254</v>
      </c>
      <c r="I781" s="37" t="s">
        <v>575</v>
      </c>
      <c r="J781" s="37" t="s">
        <v>4237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6702</v>
      </c>
      <c r="B782" s="49" t="s">
        <v>4238</v>
      </c>
      <c r="C782" s="37" t="s">
        <v>4239</v>
      </c>
      <c r="D782" s="23" t="s">
        <v>172</v>
      </c>
      <c r="E782" s="37" t="s">
        <v>4240</v>
      </c>
      <c r="F782" s="37" t="s">
        <v>4241</v>
      </c>
      <c r="G782" s="37" t="s">
        <v>4242</v>
      </c>
      <c r="H782" s="37" t="s">
        <v>168</v>
      </c>
      <c r="I782" s="37" t="s">
        <v>575</v>
      </c>
      <c r="J782" s="37" t="s">
        <v>4243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4170</v>
      </c>
      <c r="B783" s="49" t="s">
        <v>4244</v>
      </c>
      <c r="C783" s="37" t="s">
        <v>4171</v>
      </c>
      <c r="D783" s="23" t="s">
        <v>171</v>
      </c>
      <c r="E783" s="37" t="s">
        <v>4172</v>
      </c>
      <c r="F783" s="37" t="s">
        <v>4245</v>
      </c>
      <c r="H783" s="37" t="s">
        <v>254</v>
      </c>
      <c r="I783" s="37" t="s">
        <v>575</v>
      </c>
      <c r="J783" s="37" t="s">
        <v>4173</v>
      </c>
      <c r="K783" s="37" t="s">
        <v>156</v>
      </c>
      <c r="L783" s="25" t="s">
        <v>4174</v>
      </c>
      <c r="M783" s="24"/>
      <c r="N783" s="25"/>
      <c r="O783" s="25"/>
    </row>
    <row r="784" spans="1:15">
      <c r="A784" s="3" t="s">
        <v>4246</v>
      </c>
      <c r="B784" s="49" t="s">
        <v>4247</v>
      </c>
      <c r="C784" s="37" t="s">
        <v>4248</v>
      </c>
      <c r="D784" s="23" t="s">
        <v>172</v>
      </c>
      <c r="E784" s="37" t="s">
        <v>4249</v>
      </c>
      <c r="F784" s="37" t="s">
        <v>5698</v>
      </c>
      <c r="H784" s="37" t="s">
        <v>777</v>
      </c>
      <c r="I784" s="37" t="s">
        <v>575</v>
      </c>
      <c r="J784" s="37" t="s">
        <v>4250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4251</v>
      </c>
      <c r="B785" s="49" t="s">
        <v>4252</v>
      </c>
      <c r="C785" s="37" t="s">
        <v>4253</v>
      </c>
      <c r="D785" s="23" t="s">
        <v>835</v>
      </c>
      <c r="E785" s="37"/>
      <c r="F785" s="37" t="s">
        <v>4254</v>
      </c>
      <c r="H785" s="37" t="s">
        <v>168</v>
      </c>
      <c r="I785" s="37" t="s">
        <v>575</v>
      </c>
      <c r="J785" s="37" t="s">
        <v>4255</v>
      </c>
      <c r="K785" s="37" t="s">
        <v>156</v>
      </c>
      <c r="L785" s="25"/>
      <c r="M785" s="24"/>
      <c r="N785" s="25"/>
      <c r="O785" s="25"/>
    </row>
    <row r="786" spans="1:15">
      <c r="A786" s="3" t="s">
        <v>6703</v>
      </c>
      <c r="B786" s="49" t="s">
        <v>4256</v>
      </c>
      <c r="C786" s="37" t="s">
        <v>4257</v>
      </c>
      <c r="D786" s="23" t="s">
        <v>172</v>
      </c>
      <c r="E786" s="37" t="s">
        <v>4258</v>
      </c>
      <c r="F786" s="37" t="s">
        <v>5699</v>
      </c>
      <c r="H786" s="37" t="s">
        <v>5700</v>
      </c>
      <c r="I786" s="37" t="s">
        <v>575</v>
      </c>
      <c r="J786" s="37" t="s">
        <v>5701</v>
      </c>
      <c r="K786" s="37" t="s">
        <v>156</v>
      </c>
      <c r="L786" s="25" t="s">
        <v>4259</v>
      </c>
      <c r="M786" s="24"/>
      <c r="N786" s="25"/>
      <c r="O786" s="25"/>
    </row>
    <row r="787" spans="1:15">
      <c r="A787" s="3" t="s">
        <v>2651</v>
      </c>
      <c r="B787" s="49" t="s">
        <v>4260</v>
      </c>
      <c r="C787" s="37" t="s">
        <v>4261</v>
      </c>
      <c r="D787" s="23" t="s">
        <v>171</v>
      </c>
      <c r="E787" s="37" t="s">
        <v>4262</v>
      </c>
      <c r="F787" s="37" t="s">
        <v>6704</v>
      </c>
      <c r="H787" s="37" t="s">
        <v>4263</v>
      </c>
      <c r="I787" s="37" t="s">
        <v>575</v>
      </c>
      <c r="J787" s="37" t="s">
        <v>4264</v>
      </c>
      <c r="K787" s="37" t="s">
        <v>156</v>
      </c>
      <c r="L787" s="25" t="s">
        <v>4265</v>
      </c>
      <c r="M787" s="24"/>
      <c r="N787" s="25"/>
      <c r="O787" s="25"/>
    </row>
    <row r="788" spans="1:15">
      <c r="A788" s="3" t="s">
        <v>4266</v>
      </c>
      <c r="B788" s="49" t="s">
        <v>4267</v>
      </c>
      <c r="C788" s="37" t="s">
        <v>4268</v>
      </c>
      <c r="D788" s="23" t="s">
        <v>172</v>
      </c>
      <c r="E788" s="37" t="s">
        <v>4269</v>
      </c>
      <c r="F788" s="37" t="s">
        <v>6705</v>
      </c>
      <c r="H788" s="37" t="s">
        <v>180</v>
      </c>
      <c r="I788" s="37" t="s">
        <v>575</v>
      </c>
      <c r="J788" s="37" t="s">
        <v>5702</v>
      </c>
      <c r="K788" s="37" t="s">
        <v>156</v>
      </c>
      <c r="L788" s="25" t="s">
        <v>3860</v>
      </c>
      <c r="M788" s="24"/>
      <c r="N788" s="25"/>
      <c r="O788" s="25"/>
    </row>
    <row r="789" spans="1:15">
      <c r="A789" s="3" t="s">
        <v>4270</v>
      </c>
      <c r="B789" s="49" t="s">
        <v>4271</v>
      </c>
      <c r="C789" s="37" t="s">
        <v>2424</v>
      </c>
      <c r="D789" s="23" t="s">
        <v>5703</v>
      </c>
      <c r="E789" s="37" t="s">
        <v>4272</v>
      </c>
      <c r="F789" s="37" t="s">
        <v>4273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6934</v>
      </c>
      <c r="B790" s="49" t="s">
        <v>4274</v>
      </c>
      <c r="C790" s="37" t="s">
        <v>4275</v>
      </c>
      <c r="D790" s="23" t="s">
        <v>172</v>
      </c>
      <c r="E790" s="37" t="s">
        <v>4276</v>
      </c>
      <c r="F790" s="37" t="s">
        <v>5704</v>
      </c>
      <c r="G790" s="37"/>
      <c r="H790" s="37" t="s">
        <v>224</v>
      </c>
      <c r="I790" s="37" t="s">
        <v>575</v>
      </c>
      <c r="J790" s="37" t="s">
        <v>4632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4277</v>
      </c>
      <c r="B791" s="49" t="s">
        <v>4278</v>
      </c>
      <c r="C791" s="37" t="s">
        <v>4279</v>
      </c>
      <c r="D791" s="23" t="s">
        <v>172</v>
      </c>
      <c r="E791" s="37" t="s">
        <v>4280</v>
      </c>
      <c r="F791" s="37" t="s">
        <v>4281</v>
      </c>
      <c r="G791" s="37" t="s">
        <v>4282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4283</v>
      </c>
      <c r="B792" s="49" t="s">
        <v>4284</v>
      </c>
      <c r="C792" s="37" t="s">
        <v>4285</v>
      </c>
      <c r="D792" s="23" t="s">
        <v>172</v>
      </c>
      <c r="E792" s="37" t="s">
        <v>4286</v>
      </c>
      <c r="F792" s="37" t="s">
        <v>5705</v>
      </c>
      <c r="H792" s="37" t="s">
        <v>806</v>
      </c>
      <c r="I792" s="37" t="s">
        <v>575</v>
      </c>
      <c r="J792" s="37" t="s">
        <v>4287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6706</v>
      </c>
      <c r="B793" s="49" t="s">
        <v>4288</v>
      </c>
      <c r="C793" s="37" t="s">
        <v>4289</v>
      </c>
      <c r="D793" s="23" t="s">
        <v>172</v>
      </c>
      <c r="E793" s="37" t="s">
        <v>4290</v>
      </c>
      <c r="F793" s="37" t="s">
        <v>4291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4292</v>
      </c>
      <c r="M793" s="24"/>
      <c r="N793" s="25"/>
      <c r="O793" s="25"/>
    </row>
    <row r="794" spans="1:15">
      <c r="A794" s="3" t="s">
        <v>4293</v>
      </c>
      <c r="B794" s="49" t="s">
        <v>4294</v>
      </c>
      <c r="C794" s="37" t="s">
        <v>4295</v>
      </c>
      <c r="D794" s="23" t="s">
        <v>172</v>
      </c>
      <c r="E794" s="37"/>
      <c r="F794" s="37" t="s">
        <v>5706</v>
      </c>
      <c r="H794" s="37" t="s">
        <v>254</v>
      </c>
      <c r="I794" s="37" t="s">
        <v>575</v>
      </c>
      <c r="J794" s="37" t="s">
        <v>5707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4296</v>
      </c>
      <c r="C795" s="37" t="s">
        <v>4297</v>
      </c>
      <c r="D795" s="23" t="s">
        <v>172</v>
      </c>
      <c r="E795" s="37" t="s">
        <v>4298</v>
      </c>
      <c r="F795" s="37" t="s">
        <v>4299</v>
      </c>
      <c r="G795" s="37" t="s">
        <v>4300</v>
      </c>
      <c r="H795" s="37" t="s">
        <v>1287</v>
      </c>
      <c r="I795" s="37" t="s">
        <v>575</v>
      </c>
      <c r="J795" s="37" t="s">
        <v>4301</v>
      </c>
      <c r="K795" s="37" t="s">
        <v>156</v>
      </c>
      <c r="L795" s="25" t="s">
        <v>4302</v>
      </c>
      <c r="M795" s="24"/>
      <c r="N795" s="25"/>
      <c r="O795" s="25"/>
    </row>
    <row r="796" spans="1:15">
      <c r="A796" s="3" t="s">
        <v>6707</v>
      </c>
      <c r="B796" s="49" t="s">
        <v>4303</v>
      </c>
      <c r="C796" s="37" t="s">
        <v>4304</v>
      </c>
      <c r="D796" s="23" t="s">
        <v>5478</v>
      </c>
      <c r="E796" s="37" t="s">
        <v>4305</v>
      </c>
      <c r="F796" s="37" t="s">
        <v>4306</v>
      </c>
      <c r="G796" s="37" t="s">
        <v>1938</v>
      </c>
      <c r="H796" s="37" t="s">
        <v>806</v>
      </c>
      <c r="I796" s="37" t="s">
        <v>575</v>
      </c>
      <c r="J796" s="37" t="s">
        <v>4307</v>
      </c>
      <c r="K796" s="37" t="s">
        <v>156</v>
      </c>
      <c r="L796" s="25"/>
      <c r="M796" s="24"/>
      <c r="N796" s="25"/>
      <c r="O796" s="25"/>
    </row>
    <row r="797" spans="1:15">
      <c r="A797" s="3" t="s">
        <v>4308</v>
      </c>
      <c r="B797" s="49" t="s">
        <v>4309</v>
      </c>
      <c r="C797" s="37" t="s">
        <v>4310</v>
      </c>
      <c r="D797" s="23" t="s">
        <v>172</v>
      </c>
      <c r="E797" s="37" t="s">
        <v>4311</v>
      </c>
      <c r="F797" s="37" t="s">
        <v>4312</v>
      </c>
      <c r="H797" s="37" t="s">
        <v>250</v>
      </c>
      <c r="I797" s="37" t="s">
        <v>575</v>
      </c>
      <c r="J797" s="37" t="s">
        <v>4313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6708</v>
      </c>
      <c r="B798" s="49" t="s">
        <v>4314</v>
      </c>
      <c r="C798" s="37" t="s">
        <v>4315</v>
      </c>
      <c r="E798" s="37" t="s">
        <v>4316</v>
      </c>
      <c r="F798" s="37" t="s">
        <v>5756</v>
      </c>
      <c r="H798" s="37" t="s">
        <v>3336</v>
      </c>
      <c r="I798" s="37" t="s">
        <v>575</v>
      </c>
      <c r="J798" s="37" t="s">
        <v>5757</v>
      </c>
      <c r="K798" s="37" t="s">
        <v>156</v>
      </c>
      <c r="L798" s="25"/>
      <c r="M798" s="24"/>
      <c r="N798" s="25"/>
      <c r="O798" s="25"/>
    </row>
    <row r="799" spans="1:15">
      <c r="A799" s="3" t="s">
        <v>4317</v>
      </c>
      <c r="B799" s="49" t="s">
        <v>4318</v>
      </c>
      <c r="C799" s="37" t="s">
        <v>4319</v>
      </c>
      <c r="D799" s="23" t="s">
        <v>171</v>
      </c>
      <c r="E799" s="37" t="s">
        <v>4320</v>
      </c>
      <c r="F799" s="37" t="s">
        <v>4321</v>
      </c>
      <c r="H799" s="37" t="s">
        <v>254</v>
      </c>
      <c r="I799" s="37" t="s">
        <v>575</v>
      </c>
      <c r="J799" s="37" t="s">
        <v>4322</v>
      </c>
      <c r="K799" s="37" t="s">
        <v>156</v>
      </c>
      <c r="L799" s="25"/>
      <c r="M799" s="24"/>
      <c r="N799" s="25"/>
      <c r="O799" s="25"/>
    </row>
    <row r="800" spans="1:15">
      <c r="A800" s="3" t="s">
        <v>4323</v>
      </c>
      <c r="B800" s="49" t="s">
        <v>4324</v>
      </c>
      <c r="C800" s="37" t="s">
        <v>4325</v>
      </c>
      <c r="D800" s="23" t="s">
        <v>172</v>
      </c>
      <c r="E800" s="37" t="s">
        <v>4326</v>
      </c>
      <c r="F800" s="37" t="s">
        <v>5708</v>
      </c>
      <c r="G800" s="37" t="s">
        <v>4099</v>
      </c>
      <c r="H800" s="37" t="s">
        <v>4327</v>
      </c>
      <c r="I800" s="37" t="s">
        <v>575</v>
      </c>
      <c r="J800" s="37" t="s">
        <v>4328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6709</v>
      </c>
      <c r="B801" s="49" t="s">
        <v>4329</v>
      </c>
      <c r="C801" s="37" t="s">
        <v>4330</v>
      </c>
      <c r="E801" s="37" t="s">
        <v>4331</v>
      </c>
      <c r="F801" s="37" t="s">
        <v>6710</v>
      </c>
      <c r="H801" s="37" t="s">
        <v>273</v>
      </c>
      <c r="I801" s="37" t="s">
        <v>575</v>
      </c>
      <c r="J801" s="37" t="s">
        <v>6711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4332</v>
      </c>
      <c r="B802" s="49" t="s">
        <v>4333</v>
      </c>
      <c r="C802" s="37" t="s">
        <v>4334</v>
      </c>
      <c r="D802" s="23" t="s">
        <v>172</v>
      </c>
      <c r="E802" s="37" t="s">
        <v>4335</v>
      </c>
      <c r="F802" s="37" t="s">
        <v>4336</v>
      </c>
      <c r="G802" s="37" t="s">
        <v>4337</v>
      </c>
      <c r="H802" s="37" t="s">
        <v>254</v>
      </c>
      <c r="I802" s="37" t="s">
        <v>575</v>
      </c>
      <c r="J802" s="37" t="s">
        <v>4338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4339</v>
      </c>
      <c r="B803" s="49" t="s">
        <v>4340</v>
      </c>
      <c r="C803" s="37" t="s">
        <v>4341</v>
      </c>
      <c r="E803" s="37" t="s">
        <v>4342</v>
      </c>
      <c r="F803" s="37" t="s">
        <v>4343</v>
      </c>
      <c r="G803" s="37" t="s">
        <v>4344</v>
      </c>
      <c r="H803" s="37" t="s">
        <v>4345</v>
      </c>
      <c r="I803" s="37" t="s">
        <v>575</v>
      </c>
      <c r="J803" s="37" t="s">
        <v>4346</v>
      </c>
      <c r="K803" s="37" t="s">
        <v>156</v>
      </c>
      <c r="L803" s="25"/>
      <c r="M803" s="24"/>
      <c r="N803" s="25"/>
      <c r="O803" s="25"/>
    </row>
    <row r="804" spans="1:15">
      <c r="A804" s="3" t="s">
        <v>6712</v>
      </c>
      <c r="B804" s="49" t="s">
        <v>4347</v>
      </c>
      <c r="C804" s="37" t="s">
        <v>4348</v>
      </c>
      <c r="D804" s="23" t="s">
        <v>172</v>
      </c>
      <c r="E804" s="37"/>
      <c r="F804" s="37" t="s">
        <v>4349</v>
      </c>
      <c r="H804" s="37" t="s">
        <v>224</v>
      </c>
      <c r="I804" s="37" t="s">
        <v>575</v>
      </c>
      <c r="J804" s="37" t="s">
        <v>4350</v>
      </c>
      <c r="K804" s="37" t="s">
        <v>156</v>
      </c>
      <c r="L804" s="25"/>
      <c r="M804" s="24"/>
      <c r="N804" s="25"/>
      <c r="O804" s="25"/>
    </row>
    <row r="805" spans="1:15">
      <c r="A805" s="3" t="s">
        <v>6713</v>
      </c>
      <c r="B805" s="49" t="s">
        <v>4351</v>
      </c>
      <c r="C805" s="37" t="s">
        <v>4352</v>
      </c>
      <c r="D805" s="23" t="s">
        <v>172</v>
      </c>
      <c r="E805" s="37"/>
      <c r="F805" s="37" t="s">
        <v>4353</v>
      </c>
      <c r="H805" s="37" t="s">
        <v>3435</v>
      </c>
      <c r="I805" s="37" t="s">
        <v>575</v>
      </c>
      <c r="J805" s="37" t="s">
        <v>4354</v>
      </c>
      <c r="K805" s="37" t="s">
        <v>156</v>
      </c>
      <c r="L805" s="25"/>
      <c r="M805" s="24"/>
      <c r="N805" s="25"/>
      <c r="O805" s="25"/>
    </row>
    <row r="806" spans="1:15">
      <c r="A806" s="3" t="s">
        <v>6950</v>
      </c>
      <c r="B806" s="49" t="s">
        <v>4355</v>
      </c>
      <c r="C806" s="21" t="s">
        <v>6088</v>
      </c>
      <c r="E806" s="37" t="s">
        <v>4356</v>
      </c>
      <c r="F806" s="37" t="s">
        <v>4357</v>
      </c>
      <c r="H806" s="37" t="s">
        <v>3539</v>
      </c>
      <c r="I806" s="37" t="s">
        <v>575</v>
      </c>
      <c r="J806" s="37" t="s">
        <v>4358</v>
      </c>
      <c r="K806" s="37" t="s">
        <v>156</v>
      </c>
      <c r="L806" s="25" t="s">
        <v>4359</v>
      </c>
      <c r="M806" s="24"/>
      <c r="N806" s="25"/>
      <c r="O806" s="25"/>
    </row>
    <row r="807" spans="1:15">
      <c r="A807" s="3" t="s">
        <v>4360</v>
      </c>
      <c r="B807" s="49" t="s">
        <v>4361</v>
      </c>
      <c r="C807" s="37" t="s">
        <v>4362</v>
      </c>
      <c r="D807" s="23" t="s">
        <v>172</v>
      </c>
      <c r="E807" s="37" t="s">
        <v>4363</v>
      </c>
      <c r="F807" s="37" t="s">
        <v>5709</v>
      </c>
      <c r="H807" s="37" t="s">
        <v>168</v>
      </c>
      <c r="I807" s="37" t="s">
        <v>575</v>
      </c>
      <c r="J807" s="37" t="s">
        <v>5710</v>
      </c>
      <c r="K807" s="37" t="s">
        <v>156</v>
      </c>
      <c r="L807" s="25"/>
      <c r="M807" s="24"/>
      <c r="N807" s="25"/>
      <c r="O807" s="25"/>
    </row>
    <row r="808" spans="1:15">
      <c r="A808" s="3" t="s">
        <v>6714</v>
      </c>
      <c r="B808" s="49" t="s">
        <v>4364</v>
      </c>
      <c r="C808" s="37" t="s">
        <v>4365</v>
      </c>
      <c r="D808" s="23" t="s">
        <v>171</v>
      </c>
      <c r="E808" s="37" t="s">
        <v>4366</v>
      </c>
      <c r="F808" s="37" t="s">
        <v>4367</v>
      </c>
      <c r="H808" s="37" t="s">
        <v>224</v>
      </c>
      <c r="I808" s="37" t="s">
        <v>575</v>
      </c>
      <c r="J808" s="37" t="s">
        <v>4368</v>
      </c>
      <c r="K808" s="37" t="s">
        <v>156</v>
      </c>
      <c r="L808" s="25"/>
      <c r="M808" s="24"/>
      <c r="N808" s="25"/>
      <c r="O808" s="25"/>
    </row>
    <row r="809" spans="1:15">
      <c r="A809" s="3" t="s">
        <v>4369</v>
      </c>
      <c r="B809" s="49" t="s">
        <v>4370</v>
      </c>
      <c r="C809" s="37" t="s">
        <v>4371</v>
      </c>
      <c r="D809" s="23" t="s">
        <v>5478</v>
      </c>
      <c r="E809" s="37" t="s">
        <v>4372</v>
      </c>
      <c r="F809" s="37" t="s">
        <v>6715</v>
      </c>
      <c r="H809" s="37" t="s">
        <v>254</v>
      </c>
      <c r="I809" s="37" t="s">
        <v>575</v>
      </c>
      <c r="J809" s="37" t="s">
        <v>4373</v>
      </c>
      <c r="K809" s="37" t="s">
        <v>156</v>
      </c>
      <c r="L809" s="25" t="s">
        <v>4302</v>
      </c>
      <c r="M809" s="24"/>
      <c r="N809" s="25"/>
      <c r="O809" s="25"/>
    </row>
    <row r="810" spans="1:15">
      <c r="A810" s="3" t="s">
        <v>6716</v>
      </c>
      <c r="B810" s="49" t="s">
        <v>4374</v>
      </c>
      <c r="C810" s="37" t="s">
        <v>4375</v>
      </c>
      <c r="E810" s="37" t="s">
        <v>4376</v>
      </c>
      <c r="F810" s="37" t="s">
        <v>6717</v>
      </c>
      <c r="H810" s="37" t="s">
        <v>168</v>
      </c>
      <c r="I810" s="37" t="s">
        <v>575</v>
      </c>
      <c r="J810" s="37" t="s">
        <v>4377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4378</v>
      </c>
      <c r="B811" s="49" t="s">
        <v>4379</v>
      </c>
      <c r="C811" s="37" t="s">
        <v>4380</v>
      </c>
      <c r="D811" s="23" t="s">
        <v>172</v>
      </c>
      <c r="E811" s="37" t="s">
        <v>4381</v>
      </c>
      <c r="F811" s="37" t="s">
        <v>6718</v>
      </c>
      <c r="G811" s="37" t="s">
        <v>4382</v>
      </c>
      <c r="H811" s="37" t="s">
        <v>254</v>
      </c>
      <c r="I811" s="37" t="s">
        <v>575</v>
      </c>
      <c r="J811" s="37" t="s">
        <v>4383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4384</v>
      </c>
      <c r="B812" s="49" t="s">
        <v>4385</v>
      </c>
      <c r="C812" s="37" t="s">
        <v>1100</v>
      </c>
      <c r="D812" s="23" t="s">
        <v>172</v>
      </c>
      <c r="E812" s="37" t="s">
        <v>4386</v>
      </c>
      <c r="F812" s="37" t="s">
        <v>4387</v>
      </c>
      <c r="H812" s="37" t="s">
        <v>168</v>
      </c>
      <c r="I812" s="37" t="s">
        <v>575</v>
      </c>
      <c r="J812" s="37" t="s">
        <v>4159</v>
      </c>
      <c r="K812" s="37" t="s">
        <v>156</v>
      </c>
      <c r="L812" s="25"/>
      <c r="M812" s="24"/>
      <c r="N812" s="25"/>
      <c r="O812" s="25"/>
    </row>
    <row r="813" spans="1:15">
      <c r="A813" s="3" t="s">
        <v>4388</v>
      </c>
      <c r="B813" s="49" t="s">
        <v>4389</v>
      </c>
      <c r="C813" s="37" t="s">
        <v>3882</v>
      </c>
      <c r="D813" s="23" t="s">
        <v>172</v>
      </c>
      <c r="E813" s="37" t="s">
        <v>4390</v>
      </c>
      <c r="F813" s="37" t="s">
        <v>4391</v>
      </c>
      <c r="G813" s="37" t="s">
        <v>3227</v>
      </c>
      <c r="H813" s="37" t="s">
        <v>180</v>
      </c>
      <c r="I813" s="37" t="s">
        <v>575</v>
      </c>
      <c r="J813" s="37" t="s">
        <v>4392</v>
      </c>
      <c r="K813" s="37" t="s">
        <v>156</v>
      </c>
      <c r="L813" s="25"/>
      <c r="M813" s="24"/>
      <c r="N813" s="25"/>
      <c r="O813" s="25"/>
    </row>
    <row r="814" spans="1:15">
      <c r="A814" s="3" t="s">
        <v>5711</v>
      </c>
      <c r="B814" s="49" t="s">
        <v>4393</v>
      </c>
      <c r="C814" s="21" t="s">
        <v>5712</v>
      </c>
      <c r="D814" s="23" t="s">
        <v>172</v>
      </c>
      <c r="E814" s="37" t="s">
        <v>4394</v>
      </c>
      <c r="F814" s="3" t="s">
        <v>5713</v>
      </c>
      <c r="H814" s="3" t="s">
        <v>254</v>
      </c>
      <c r="I814" s="22" t="s">
        <v>575</v>
      </c>
      <c r="J814" s="22" t="s">
        <v>5714</v>
      </c>
      <c r="K814" s="22" t="s">
        <v>156</v>
      </c>
      <c r="L814" s="25"/>
      <c r="M814" s="24"/>
      <c r="N814" s="25"/>
      <c r="O814" s="25"/>
    </row>
    <row r="815" spans="1:15">
      <c r="A815" s="3" t="s">
        <v>6935</v>
      </c>
      <c r="B815" s="49" t="s">
        <v>4395</v>
      </c>
      <c r="C815" s="37" t="s">
        <v>6719</v>
      </c>
      <c r="E815" s="37" t="s">
        <v>4396</v>
      </c>
      <c r="F815" s="37" t="s">
        <v>4397</v>
      </c>
      <c r="H815" s="37" t="s">
        <v>243</v>
      </c>
      <c r="I815" s="37" t="s">
        <v>575</v>
      </c>
      <c r="J815" s="37" t="s">
        <v>4398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6720</v>
      </c>
      <c r="B816" s="49" t="s">
        <v>4399</v>
      </c>
      <c r="C816" s="37" t="s">
        <v>4400</v>
      </c>
      <c r="E816" s="37" t="s">
        <v>4401</v>
      </c>
      <c r="F816" s="37" t="s">
        <v>6721</v>
      </c>
      <c r="G816" s="37"/>
      <c r="H816" s="37" t="s">
        <v>806</v>
      </c>
      <c r="I816" s="37" t="s">
        <v>575</v>
      </c>
      <c r="J816" s="37" t="s">
        <v>6722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4402</v>
      </c>
      <c r="B817" s="49" t="s">
        <v>4403</v>
      </c>
      <c r="C817" s="37" t="s">
        <v>4404</v>
      </c>
      <c r="E817" s="37" t="s">
        <v>7040</v>
      </c>
      <c r="F817" s="37" t="s">
        <v>6723</v>
      </c>
      <c r="G817" s="37" t="s">
        <v>6724</v>
      </c>
      <c r="H817" s="37" t="s">
        <v>254</v>
      </c>
      <c r="I817" s="37" t="s">
        <v>575</v>
      </c>
      <c r="J817" s="37" t="s">
        <v>6725</v>
      </c>
      <c r="K817" s="37" t="s">
        <v>156</v>
      </c>
      <c r="L817" s="25"/>
      <c r="M817" s="24"/>
      <c r="N817" s="25"/>
      <c r="O817" s="25"/>
    </row>
    <row r="818" spans="1:15">
      <c r="A818" s="3" t="s">
        <v>6726</v>
      </c>
      <c r="B818" s="49" t="s">
        <v>4405</v>
      </c>
      <c r="C818" s="37" t="s">
        <v>4406</v>
      </c>
      <c r="D818" s="23" t="s">
        <v>171</v>
      </c>
      <c r="E818" s="37" t="s">
        <v>4407</v>
      </c>
      <c r="F818" s="37" t="s">
        <v>5715</v>
      </c>
      <c r="H818" s="37" t="s">
        <v>5716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6727</v>
      </c>
      <c r="B819" s="49" t="s">
        <v>4408</v>
      </c>
      <c r="C819" s="37" t="s">
        <v>4409</v>
      </c>
      <c r="D819" s="23" t="s">
        <v>172</v>
      </c>
      <c r="E819" s="37" t="s">
        <v>4410</v>
      </c>
      <c r="F819" s="37" t="s">
        <v>4411</v>
      </c>
      <c r="H819" s="37" t="s">
        <v>926</v>
      </c>
      <c r="I819" s="37" t="s">
        <v>575</v>
      </c>
      <c r="J819" s="37" t="s">
        <v>4412</v>
      </c>
      <c r="K819" s="37" t="s">
        <v>156</v>
      </c>
      <c r="L819" s="25" t="s">
        <v>4413</v>
      </c>
      <c r="M819" s="24"/>
      <c r="N819" s="25"/>
      <c r="O819" s="25"/>
    </row>
    <row r="820" spans="1:15">
      <c r="A820" s="3" t="s">
        <v>6728</v>
      </c>
      <c r="B820" s="49" t="s">
        <v>4414</v>
      </c>
      <c r="C820" s="37" t="s">
        <v>4415</v>
      </c>
      <c r="D820" s="23" t="s">
        <v>172</v>
      </c>
      <c r="E820" s="37" t="s">
        <v>4416</v>
      </c>
      <c r="F820" s="37" t="s">
        <v>4417</v>
      </c>
      <c r="G820" s="37" t="s">
        <v>3756</v>
      </c>
      <c r="H820" s="37" t="s">
        <v>4418</v>
      </c>
      <c r="I820" s="37" t="s">
        <v>575</v>
      </c>
      <c r="J820" s="37" t="s">
        <v>4419</v>
      </c>
      <c r="K820" s="37" t="s">
        <v>156</v>
      </c>
      <c r="L820" s="25" t="s">
        <v>3647</v>
      </c>
      <c r="M820" s="24"/>
      <c r="N820" s="25"/>
      <c r="O820" s="25"/>
    </row>
    <row r="821" spans="1:15">
      <c r="A821" s="3" t="s">
        <v>6729</v>
      </c>
      <c r="B821" s="49" t="s">
        <v>4420</v>
      </c>
      <c r="C821" s="37" t="s">
        <v>4421</v>
      </c>
      <c r="D821" s="23" t="s">
        <v>171</v>
      </c>
      <c r="E821" s="37" t="s">
        <v>4422</v>
      </c>
      <c r="F821" s="37" t="s">
        <v>4423</v>
      </c>
      <c r="H821" s="37" t="s">
        <v>168</v>
      </c>
      <c r="I821" s="37" t="s">
        <v>575</v>
      </c>
      <c r="J821" s="37" t="s">
        <v>4424</v>
      </c>
      <c r="K821" s="37" t="s">
        <v>156</v>
      </c>
      <c r="L821" s="25" t="s">
        <v>4425</v>
      </c>
      <c r="M821" s="24"/>
      <c r="N821" s="25"/>
      <c r="O821" s="25"/>
    </row>
    <row r="822" spans="1:15">
      <c r="A822" s="3" t="s">
        <v>6730</v>
      </c>
      <c r="B822" s="49" t="s">
        <v>4426</v>
      </c>
      <c r="C822" s="37" t="s">
        <v>4427</v>
      </c>
      <c r="D822" s="23" t="s">
        <v>172</v>
      </c>
      <c r="E822" s="37" t="s">
        <v>4428</v>
      </c>
      <c r="F822" s="37" t="s">
        <v>4429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4430</v>
      </c>
      <c r="C823" s="21" t="s">
        <v>755</v>
      </c>
      <c r="E823" s="37" t="s">
        <v>4431</v>
      </c>
      <c r="F823" s="37" t="s">
        <v>6731</v>
      </c>
      <c r="H823" s="37" t="s">
        <v>4327</v>
      </c>
      <c r="I823" s="37" t="s">
        <v>575</v>
      </c>
      <c r="J823" s="37" t="s">
        <v>6732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4432</v>
      </c>
      <c r="B824" s="49" t="s">
        <v>4433</v>
      </c>
      <c r="C824" s="37" t="s">
        <v>4434</v>
      </c>
      <c r="D824" s="23" t="s">
        <v>172</v>
      </c>
      <c r="E824" s="37" t="s">
        <v>4435</v>
      </c>
      <c r="F824" s="37" t="s">
        <v>4436</v>
      </c>
      <c r="H824" s="37" t="s">
        <v>194</v>
      </c>
      <c r="I824" s="37" t="s">
        <v>575</v>
      </c>
      <c r="J824" s="37" t="s">
        <v>4437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4438</v>
      </c>
      <c r="B825" s="49" t="s">
        <v>4439</v>
      </c>
      <c r="C825" s="37" t="s">
        <v>4440</v>
      </c>
      <c r="D825" s="23" t="s">
        <v>172</v>
      </c>
      <c r="E825" s="37" t="s">
        <v>4441</v>
      </c>
      <c r="F825" s="37" t="s">
        <v>4442</v>
      </c>
      <c r="H825" s="37" t="s">
        <v>6733</v>
      </c>
      <c r="I825" s="37" t="s">
        <v>575</v>
      </c>
      <c r="J825" s="37" t="s">
        <v>4443</v>
      </c>
      <c r="K825" s="37" t="s">
        <v>156</v>
      </c>
      <c r="L825" s="25" t="s">
        <v>4444</v>
      </c>
      <c r="M825" s="24"/>
      <c r="N825" s="25"/>
      <c r="O825" s="25"/>
    </row>
    <row r="826" spans="1:15">
      <c r="A826" s="3" t="s">
        <v>4445</v>
      </c>
      <c r="B826" s="49" t="s">
        <v>4446</v>
      </c>
      <c r="C826" s="37" t="s">
        <v>4447</v>
      </c>
      <c r="D826" s="23" t="s">
        <v>819</v>
      </c>
      <c r="E826" s="37" t="s">
        <v>4448</v>
      </c>
      <c r="F826" s="37" t="s">
        <v>6734</v>
      </c>
      <c r="H826" s="37" t="s">
        <v>224</v>
      </c>
      <c r="I826" s="37" t="s">
        <v>575</v>
      </c>
      <c r="J826" s="37" t="s">
        <v>4449</v>
      </c>
      <c r="K826" s="37" t="s">
        <v>156</v>
      </c>
      <c r="L826" s="25" t="s">
        <v>3725</v>
      </c>
      <c r="M826" s="24"/>
      <c r="N826" s="25"/>
      <c r="O826" s="25"/>
    </row>
    <row r="827" spans="1:15">
      <c r="A827" s="3" t="s">
        <v>4450</v>
      </c>
      <c r="B827" s="49" t="s">
        <v>4451</v>
      </c>
      <c r="C827" s="37" t="s">
        <v>4452</v>
      </c>
      <c r="D827" s="23" t="s">
        <v>5717</v>
      </c>
      <c r="E827" s="37" t="s">
        <v>4453</v>
      </c>
      <c r="F827" s="37" t="s">
        <v>4454</v>
      </c>
      <c r="H827" s="37" t="s">
        <v>5718</v>
      </c>
      <c r="I827" s="37" t="s">
        <v>575</v>
      </c>
      <c r="J827" s="37" t="s">
        <v>4455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4456</v>
      </c>
      <c r="B828" s="49" t="s">
        <v>4457</v>
      </c>
      <c r="C828" s="37" t="s">
        <v>4458</v>
      </c>
      <c r="D828" s="23" t="s">
        <v>172</v>
      </c>
      <c r="E828" s="37" t="s">
        <v>4459</v>
      </c>
      <c r="F828" s="37" t="s">
        <v>5719</v>
      </c>
      <c r="G828" s="37"/>
      <c r="H828" s="37" t="s">
        <v>168</v>
      </c>
      <c r="I828" s="37" t="s">
        <v>575</v>
      </c>
      <c r="J828" s="37" t="s">
        <v>5720</v>
      </c>
      <c r="K828" s="37" t="s">
        <v>156</v>
      </c>
      <c r="L828" s="25" t="s">
        <v>4462</v>
      </c>
      <c r="M828" s="24"/>
      <c r="N828" s="25"/>
      <c r="O828" s="25"/>
    </row>
    <row r="829" spans="1:15">
      <c r="A829" s="3" t="s">
        <v>756</v>
      </c>
      <c r="B829" s="49" t="s">
        <v>4463</v>
      </c>
      <c r="E829" s="37" t="s">
        <v>4464</v>
      </c>
      <c r="F829" s="37" t="s">
        <v>4465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3584</v>
      </c>
      <c r="M829" s="24"/>
      <c r="N829" s="25"/>
      <c r="O829" s="25"/>
    </row>
    <row r="830" spans="1:15">
      <c r="A830" s="3" t="s">
        <v>4466</v>
      </c>
      <c r="B830" s="49" t="s">
        <v>4467</v>
      </c>
      <c r="C830" s="37" t="s">
        <v>757</v>
      </c>
      <c r="D830" s="23" t="s">
        <v>172</v>
      </c>
      <c r="E830" s="37" t="s">
        <v>4468</v>
      </c>
      <c r="F830" s="37" t="s">
        <v>4469</v>
      </c>
      <c r="H830" s="37" t="s">
        <v>4470</v>
      </c>
      <c r="I830" s="37" t="s">
        <v>575</v>
      </c>
      <c r="J830" s="37" t="s">
        <v>4471</v>
      </c>
      <c r="K830" s="37" t="s">
        <v>156</v>
      </c>
      <c r="L830" s="25"/>
      <c r="M830" s="24"/>
      <c r="N830" s="25"/>
      <c r="O830" s="25"/>
    </row>
    <row r="831" spans="1:15">
      <c r="A831" s="3" t="s">
        <v>6735</v>
      </c>
      <c r="B831" s="49" t="s">
        <v>4472</v>
      </c>
      <c r="C831" s="37" t="s">
        <v>4473</v>
      </c>
      <c r="D831" s="23" t="s">
        <v>171</v>
      </c>
      <c r="E831" s="37" t="s">
        <v>4474</v>
      </c>
      <c r="F831" s="37" t="s">
        <v>4475</v>
      </c>
      <c r="H831" s="37" t="s">
        <v>224</v>
      </c>
      <c r="I831" s="37" t="s">
        <v>575</v>
      </c>
      <c r="J831" s="37" t="s">
        <v>4476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4477</v>
      </c>
      <c r="B832" s="49" t="s">
        <v>4478</v>
      </c>
      <c r="C832" s="37" t="s">
        <v>4479</v>
      </c>
      <c r="D832" s="23" t="s">
        <v>171</v>
      </c>
      <c r="E832" s="37" t="s">
        <v>4480</v>
      </c>
      <c r="F832" s="37" t="s">
        <v>4481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6736</v>
      </c>
      <c r="B833" s="49" t="s">
        <v>4482</v>
      </c>
      <c r="C833" s="37" t="s">
        <v>4483</v>
      </c>
      <c r="D833" s="23" t="s">
        <v>5721</v>
      </c>
      <c r="E833" s="37" t="s">
        <v>4484</v>
      </c>
      <c r="F833" s="37" t="s">
        <v>4485</v>
      </c>
      <c r="H833" s="37" t="s">
        <v>305</v>
      </c>
      <c r="I833" s="37" t="s">
        <v>575</v>
      </c>
      <c r="J833" s="37" t="s">
        <v>4486</v>
      </c>
      <c r="K833" s="37" t="s">
        <v>156</v>
      </c>
      <c r="L833" s="25"/>
      <c r="M833" s="24"/>
      <c r="N833" s="25"/>
      <c r="O833" s="25"/>
    </row>
    <row r="834" spans="1:15">
      <c r="A834" s="3" t="s">
        <v>6737</v>
      </c>
      <c r="B834" s="49" t="s">
        <v>4487</v>
      </c>
      <c r="C834" s="37" t="s">
        <v>4488</v>
      </c>
      <c r="E834" s="37"/>
      <c r="F834" s="37" t="s">
        <v>5722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4489</v>
      </c>
      <c r="B835" s="49" t="s">
        <v>4490</v>
      </c>
      <c r="C835" s="37" t="s">
        <v>4491</v>
      </c>
      <c r="D835" s="23" t="s">
        <v>172</v>
      </c>
      <c r="E835" s="37" t="s">
        <v>4492</v>
      </c>
      <c r="F835" s="37" t="s">
        <v>5723</v>
      </c>
      <c r="G835" s="37"/>
      <c r="H835" s="37" t="s">
        <v>1160</v>
      </c>
      <c r="I835" s="37" t="s">
        <v>575</v>
      </c>
      <c r="J835" s="37" t="s">
        <v>5724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6936</v>
      </c>
      <c r="B836" s="49" t="s">
        <v>4493</v>
      </c>
      <c r="C836" s="37" t="s">
        <v>6089</v>
      </c>
      <c r="E836" s="37" t="s">
        <v>6090</v>
      </c>
      <c r="F836" s="37" t="s">
        <v>6092</v>
      </c>
      <c r="H836" s="37" t="s">
        <v>254</v>
      </c>
      <c r="I836" s="37" t="s">
        <v>575</v>
      </c>
      <c r="J836" s="37" t="s">
        <v>4494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6739</v>
      </c>
      <c r="B837" s="49" t="s">
        <v>758</v>
      </c>
      <c r="C837" s="21" t="s">
        <v>6089</v>
      </c>
      <c r="E837" s="21" t="s">
        <v>6090</v>
      </c>
      <c r="F837" s="37" t="s">
        <v>6094</v>
      </c>
      <c r="H837" s="37" t="s">
        <v>254</v>
      </c>
      <c r="I837" s="37" t="s">
        <v>575</v>
      </c>
      <c r="J837" s="37" t="s">
        <v>4494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6738</v>
      </c>
      <c r="B838" s="49" t="s">
        <v>759</v>
      </c>
      <c r="C838" s="21" t="s">
        <v>4755</v>
      </c>
      <c r="D838" s="23" t="s">
        <v>172</v>
      </c>
      <c r="E838" s="21" t="s">
        <v>4756</v>
      </c>
      <c r="F838" s="37" t="s">
        <v>6091</v>
      </c>
      <c r="H838" s="37" t="s">
        <v>854</v>
      </c>
      <c r="I838" s="37" t="s">
        <v>575</v>
      </c>
      <c r="J838" s="37" t="s">
        <v>4757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6740</v>
      </c>
      <c r="B839" s="49" t="s">
        <v>760</v>
      </c>
      <c r="C839" s="21" t="s">
        <v>6089</v>
      </c>
      <c r="E839" s="21" t="s">
        <v>6090</v>
      </c>
      <c r="F839" s="37" t="s">
        <v>6094</v>
      </c>
      <c r="H839" s="37" t="s">
        <v>254</v>
      </c>
      <c r="I839" s="37" t="s">
        <v>575</v>
      </c>
      <c r="J839" s="37" t="s">
        <v>6093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6741</v>
      </c>
      <c r="B840" s="49" t="s">
        <v>761</v>
      </c>
      <c r="C840" s="21" t="s">
        <v>6089</v>
      </c>
      <c r="F840" s="37" t="s">
        <v>6092</v>
      </c>
      <c r="H840" s="37" t="s">
        <v>254</v>
      </c>
      <c r="I840" s="37" t="s">
        <v>575</v>
      </c>
      <c r="J840" s="37" t="s">
        <v>6093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6742</v>
      </c>
      <c r="B841" s="49" t="s">
        <v>762</v>
      </c>
      <c r="C841" s="21" t="s">
        <v>6089</v>
      </c>
      <c r="D841" s="23" t="s">
        <v>171</v>
      </c>
      <c r="E841" s="21" t="s">
        <v>6090</v>
      </c>
      <c r="F841" s="37" t="s">
        <v>6095</v>
      </c>
      <c r="H841" s="37" t="s">
        <v>254</v>
      </c>
      <c r="I841" s="37" t="s">
        <v>575</v>
      </c>
      <c r="J841" s="37" t="s">
        <v>6096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4495</v>
      </c>
      <c r="B842" s="49" t="s">
        <v>4496</v>
      </c>
      <c r="C842" s="37" t="s">
        <v>4497</v>
      </c>
      <c r="E842" s="37" t="s">
        <v>4498</v>
      </c>
      <c r="F842" s="37" t="s">
        <v>4499</v>
      </c>
      <c r="H842" s="37" t="s">
        <v>1545</v>
      </c>
      <c r="I842" s="37" t="s">
        <v>575</v>
      </c>
      <c r="J842" s="37" t="s">
        <v>4500</v>
      </c>
      <c r="K842" s="37" t="s">
        <v>156</v>
      </c>
      <c r="L842" s="25"/>
      <c r="M842" s="24"/>
      <c r="N842" s="25"/>
      <c r="O842" s="25"/>
    </row>
    <row r="843" spans="1:15">
      <c r="A843" s="3" t="s">
        <v>6743</v>
      </c>
      <c r="B843" s="49" t="s">
        <v>4501</v>
      </c>
      <c r="C843" s="37" t="s">
        <v>4502</v>
      </c>
      <c r="D843" s="23" t="s">
        <v>819</v>
      </c>
      <c r="E843" s="37" t="s">
        <v>4503</v>
      </c>
      <c r="F843" s="37" t="s">
        <v>4504</v>
      </c>
      <c r="H843" s="37" t="s">
        <v>224</v>
      </c>
      <c r="I843" s="37" t="s">
        <v>575</v>
      </c>
      <c r="J843" s="37" t="s">
        <v>4505</v>
      </c>
      <c r="K843" s="37" t="s">
        <v>156</v>
      </c>
      <c r="L843" s="25" t="s">
        <v>4506</v>
      </c>
      <c r="M843" s="24"/>
      <c r="N843" s="25"/>
      <c r="O843" s="25"/>
    </row>
    <row r="844" spans="1:15">
      <c r="A844" s="3" t="s">
        <v>6097</v>
      </c>
      <c r="B844" s="49" t="s">
        <v>4507</v>
      </c>
      <c r="C844" s="21" t="s">
        <v>763</v>
      </c>
      <c r="D844" s="23" t="s">
        <v>172</v>
      </c>
      <c r="E844" s="37" t="s">
        <v>6098</v>
      </c>
      <c r="F844" s="37" t="s">
        <v>6099</v>
      </c>
      <c r="H844" s="37" t="s">
        <v>180</v>
      </c>
      <c r="I844" s="37" t="s">
        <v>575</v>
      </c>
      <c r="J844" s="37" t="s">
        <v>6100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4147</v>
      </c>
      <c r="B845" s="49" t="s">
        <v>4508</v>
      </c>
      <c r="C845" s="37" t="s">
        <v>753</v>
      </c>
      <c r="D845" s="23" t="s">
        <v>172</v>
      </c>
      <c r="E845" s="37" t="s">
        <v>4148</v>
      </c>
      <c r="F845" s="37" t="s">
        <v>4149</v>
      </c>
      <c r="H845" s="37" t="s">
        <v>168</v>
      </c>
      <c r="I845" s="37" t="s">
        <v>575</v>
      </c>
      <c r="J845" s="37" t="s">
        <v>4150</v>
      </c>
      <c r="K845" s="37" t="s">
        <v>156</v>
      </c>
      <c r="L845" s="25"/>
      <c r="M845" s="24"/>
      <c r="N845" s="25"/>
      <c r="O845" s="25"/>
    </row>
    <row r="846" spans="1:15">
      <c r="A846" s="3" t="s">
        <v>6744</v>
      </c>
      <c r="B846" s="49" t="s">
        <v>4509</v>
      </c>
      <c r="C846" s="37" t="s">
        <v>4510</v>
      </c>
      <c r="D846" s="23" t="s">
        <v>172</v>
      </c>
      <c r="E846" s="37" t="s">
        <v>4511</v>
      </c>
      <c r="F846" s="37" t="s">
        <v>4512</v>
      </c>
      <c r="H846" s="37" t="s">
        <v>4513</v>
      </c>
      <c r="I846" s="37" t="s">
        <v>575</v>
      </c>
      <c r="J846" s="37" t="s">
        <v>4514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4515</v>
      </c>
      <c r="B847" s="49" t="s">
        <v>4516</v>
      </c>
      <c r="C847" s="37" t="s">
        <v>4517</v>
      </c>
      <c r="D847" s="23" t="s">
        <v>172</v>
      </c>
      <c r="E847" s="37" t="s">
        <v>4518</v>
      </c>
      <c r="F847" s="37" t="s">
        <v>5725</v>
      </c>
      <c r="H847" s="37" t="s">
        <v>254</v>
      </c>
      <c r="I847" s="37" t="s">
        <v>575</v>
      </c>
      <c r="J847" s="37" t="s">
        <v>5726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6745</v>
      </c>
      <c r="B848" s="49" t="s">
        <v>4519</v>
      </c>
      <c r="C848" s="37" t="s">
        <v>4520</v>
      </c>
      <c r="D848" s="23" t="s">
        <v>172</v>
      </c>
      <c r="E848" s="37" t="s">
        <v>4521</v>
      </c>
      <c r="F848" s="37" t="s">
        <v>5727</v>
      </c>
      <c r="H848" s="37" t="s">
        <v>3539</v>
      </c>
      <c r="I848" s="37" t="s">
        <v>575</v>
      </c>
      <c r="J848" s="37" t="s">
        <v>5728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6746</v>
      </c>
      <c r="B849" s="49" t="s">
        <v>4522</v>
      </c>
      <c r="C849" s="37" t="s">
        <v>4523</v>
      </c>
      <c r="D849" s="23" t="s">
        <v>1070</v>
      </c>
      <c r="E849" s="37" t="s">
        <v>4524</v>
      </c>
      <c r="F849" s="37" t="s">
        <v>4525</v>
      </c>
      <c r="H849" s="37" t="s">
        <v>3797</v>
      </c>
      <c r="I849" s="37" t="s">
        <v>575</v>
      </c>
      <c r="J849" s="37" t="s">
        <v>4526</v>
      </c>
      <c r="K849" s="37" t="s">
        <v>156</v>
      </c>
      <c r="L849" s="25" t="s">
        <v>4527</v>
      </c>
      <c r="M849" s="24"/>
      <c r="N849" s="25"/>
      <c r="O849" s="25"/>
    </row>
    <row r="850" spans="1:15">
      <c r="A850" s="3" t="s">
        <v>6747</v>
      </c>
      <c r="B850" s="49" t="s">
        <v>4528</v>
      </c>
      <c r="C850" s="37" t="s">
        <v>4529</v>
      </c>
      <c r="D850" s="23" t="s">
        <v>172</v>
      </c>
      <c r="E850" s="37" t="s">
        <v>4530</v>
      </c>
      <c r="F850" s="37" t="s">
        <v>5729</v>
      </c>
      <c r="H850" s="37" t="s">
        <v>180</v>
      </c>
      <c r="I850" s="37" t="s">
        <v>575</v>
      </c>
      <c r="J850" s="37" t="s">
        <v>4531</v>
      </c>
      <c r="K850" s="37" t="s">
        <v>156</v>
      </c>
      <c r="L850" s="25" t="s">
        <v>3125</v>
      </c>
      <c r="M850" s="24"/>
      <c r="N850" s="25"/>
      <c r="O850" s="25"/>
    </row>
    <row r="851" spans="1:15">
      <c r="A851" s="3" t="s">
        <v>6748</v>
      </c>
      <c r="B851" s="49" t="s">
        <v>4532</v>
      </c>
      <c r="C851" s="37" t="s">
        <v>4533</v>
      </c>
      <c r="D851" s="23" t="s">
        <v>5730</v>
      </c>
      <c r="E851" s="37" t="s">
        <v>4534</v>
      </c>
      <c r="F851" s="37" t="s">
        <v>5731</v>
      </c>
      <c r="G851" s="37"/>
      <c r="H851" s="37" t="s">
        <v>666</v>
      </c>
      <c r="I851" s="37" t="s">
        <v>575</v>
      </c>
      <c r="J851" s="37" t="s">
        <v>5732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4535</v>
      </c>
      <c r="B852" s="49" t="s">
        <v>4536</v>
      </c>
      <c r="C852" s="37" t="s">
        <v>4537</v>
      </c>
      <c r="E852" s="37" t="s">
        <v>4538</v>
      </c>
      <c r="F852" s="37" t="s">
        <v>4539</v>
      </c>
      <c r="H852" s="37" t="s">
        <v>180</v>
      </c>
      <c r="I852" s="37" t="s">
        <v>575</v>
      </c>
      <c r="J852" s="37" t="s">
        <v>6749</v>
      </c>
      <c r="K852" s="37" t="s">
        <v>156</v>
      </c>
      <c r="L852" s="25"/>
      <c r="M852" s="24"/>
      <c r="N852" s="25"/>
      <c r="O852" s="25"/>
    </row>
    <row r="853" spans="1:15">
      <c r="A853" s="3" t="s">
        <v>6750</v>
      </c>
      <c r="B853" s="49" t="s">
        <v>4541</v>
      </c>
      <c r="C853" s="37" t="s">
        <v>6751</v>
      </c>
      <c r="D853" s="23" t="s">
        <v>172</v>
      </c>
      <c r="E853" s="37" t="s">
        <v>4542</v>
      </c>
      <c r="F853" s="37" t="s">
        <v>4543</v>
      </c>
      <c r="H853" s="37" t="s">
        <v>168</v>
      </c>
      <c r="I853" s="37" t="s">
        <v>575</v>
      </c>
      <c r="J853" s="37" t="s">
        <v>4544</v>
      </c>
      <c r="K853" s="37" t="s">
        <v>156</v>
      </c>
      <c r="L853" s="25" t="s">
        <v>4545</v>
      </c>
      <c r="M853" s="24"/>
      <c r="N853" s="25"/>
      <c r="O853" s="25"/>
    </row>
    <row r="854" spans="1:15">
      <c r="A854" s="3" t="s">
        <v>6752</v>
      </c>
      <c r="B854" s="49" t="s">
        <v>4546</v>
      </c>
      <c r="C854" s="37" t="s">
        <v>4547</v>
      </c>
      <c r="D854" s="23" t="s">
        <v>172</v>
      </c>
      <c r="E854" s="37"/>
      <c r="F854" s="37" t="s">
        <v>4548</v>
      </c>
      <c r="H854" s="37" t="s">
        <v>157</v>
      </c>
      <c r="I854" s="37" t="s">
        <v>575</v>
      </c>
      <c r="J854" s="37" t="s">
        <v>4549</v>
      </c>
      <c r="K854" s="37" t="s">
        <v>156</v>
      </c>
      <c r="L854" s="25"/>
      <c r="M854" s="24"/>
      <c r="N854" s="25"/>
      <c r="O854" s="25"/>
    </row>
    <row r="855" spans="1:15">
      <c r="A855" s="3" t="s">
        <v>6753</v>
      </c>
      <c r="B855" s="49" t="s">
        <v>4550</v>
      </c>
      <c r="C855" s="37" t="s">
        <v>4551</v>
      </c>
      <c r="D855" s="23" t="s">
        <v>172</v>
      </c>
      <c r="E855" s="37" t="s">
        <v>4552</v>
      </c>
      <c r="F855" s="37" t="s">
        <v>4553</v>
      </c>
      <c r="H855" s="37" t="s">
        <v>250</v>
      </c>
      <c r="I855" s="37" t="s">
        <v>575</v>
      </c>
      <c r="J855" s="37" t="s">
        <v>4554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6754</v>
      </c>
      <c r="B856" s="49" t="s">
        <v>4555</v>
      </c>
      <c r="C856" s="37" t="s">
        <v>4556</v>
      </c>
      <c r="D856" s="23" t="s">
        <v>5733</v>
      </c>
      <c r="E856" s="37" t="s">
        <v>4557</v>
      </c>
      <c r="F856" s="37" t="s">
        <v>5734</v>
      </c>
      <c r="H856" s="37" t="s">
        <v>842</v>
      </c>
      <c r="I856" s="37" t="s">
        <v>575</v>
      </c>
      <c r="J856" s="37" t="s">
        <v>4558</v>
      </c>
      <c r="K856" s="37" t="s">
        <v>156</v>
      </c>
      <c r="L856" s="25"/>
      <c r="M856" s="24"/>
      <c r="N856" s="25"/>
      <c r="O856" s="25"/>
    </row>
    <row r="857" spans="1:15">
      <c r="A857" s="3" t="s">
        <v>6755</v>
      </c>
      <c r="B857" s="49" t="s">
        <v>4559</v>
      </c>
      <c r="C857" s="37" t="s">
        <v>4560</v>
      </c>
      <c r="D857" s="23" t="s">
        <v>5735</v>
      </c>
      <c r="E857" s="37" t="s">
        <v>4561</v>
      </c>
      <c r="F857" s="37" t="s">
        <v>4562</v>
      </c>
      <c r="H857" s="37" t="s">
        <v>254</v>
      </c>
      <c r="I857" s="37" t="s">
        <v>575</v>
      </c>
      <c r="J857" s="37" t="s">
        <v>4563</v>
      </c>
      <c r="K857" s="37" t="s">
        <v>156</v>
      </c>
      <c r="L857" s="25" t="s">
        <v>4506</v>
      </c>
      <c r="M857" s="24"/>
      <c r="N857" s="25"/>
      <c r="O857" s="25"/>
    </row>
    <row r="858" spans="1:15">
      <c r="A858" s="3" t="s">
        <v>4564</v>
      </c>
      <c r="B858" s="49" t="s">
        <v>4565</v>
      </c>
      <c r="C858" s="37" t="s">
        <v>4566</v>
      </c>
      <c r="D858" s="23" t="s">
        <v>172</v>
      </c>
      <c r="E858" s="37" t="s">
        <v>4567</v>
      </c>
      <c r="F858" s="37" t="s">
        <v>4568</v>
      </c>
      <c r="G858" s="37" t="s">
        <v>3967</v>
      </c>
      <c r="H858" s="37" t="s">
        <v>254</v>
      </c>
      <c r="I858" s="37" t="s">
        <v>575</v>
      </c>
      <c r="J858" s="37" t="s">
        <v>4569</v>
      </c>
      <c r="K858" s="37" t="s">
        <v>156</v>
      </c>
      <c r="L858" s="25" t="s">
        <v>3860</v>
      </c>
      <c r="M858" s="24"/>
      <c r="N858" s="25"/>
      <c r="O858" s="25"/>
    </row>
    <row r="859" spans="1:15">
      <c r="A859" s="3" t="s">
        <v>4570</v>
      </c>
      <c r="B859" s="49" t="s">
        <v>4571</v>
      </c>
      <c r="C859" s="37" t="s">
        <v>4572</v>
      </c>
      <c r="D859" s="23" t="s">
        <v>172</v>
      </c>
      <c r="E859" s="37" t="s">
        <v>4573</v>
      </c>
      <c r="F859" s="37" t="s">
        <v>4574</v>
      </c>
      <c r="H859" s="37" t="s">
        <v>806</v>
      </c>
      <c r="I859" s="37" t="s">
        <v>575</v>
      </c>
      <c r="J859" s="37" t="s">
        <v>4575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4576</v>
      </c>
      <c r="B860" s="49" t="s">
        <v>4577</v>
      </c>
      <c r="C860" s="37" t="s">
        <v>4578</v>
      </c>
      <c r="D860" s="23" t="s">
        <v>172</v>
      </c>
      <c r="E860" s="37" t="s">
        <v>4579</v>
      </c>
      <c r="F860" s="37" t="s">
        <v>4580</v>
      </c>
      <c r="G860" s="37" t="s">
        <v>4581</v>
      </c>
      <c r="H860" s="37" t="s">
        <v>180</v>
      </c>
      <c r="I860" s="37" t="s">
        <v>575</v>
      </c>
      <c r="J860" s="37" t="s">
        <v>4582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4583</v>
      </c>
      <c r="B861" s="49" t="s">
        <v>4584</v>
      </c>
      <c r="C861" s="37" t="s">
        <v>4585</v>
      </c>
      <c r="E861" s="37" t="s">
        <v>4586</v>
      </c>
      <c r="F861" s="37" t="s">
        <v>4587</v>
      </c>
      <c r="H861" s="37" t="s">
        <v>3459</v>
      </c>
      <c r="I861" s="37" t="s">
        <v>575</v>
      </c>
      <c r="J861" s="37" t="s">
        <v>4588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4589</v>
      </c>
      <c r="B862" s="49" t="s">
        <v>4590</v>
      </c>
      <c r="C862" s="37" t="s">
        <v>4591</v>
      </c>
      <c r="D862" s="23" t="s">
        <v>5736</v>
      </c>
      <c r="E862" s="37" t="s">
        <v>4592</v>
      </c>
      <c r="F862" s="37" t="s">
        <v>4593</v>
      </c>
      <c r="H862" s="37" t="s">
        <v>224</v>
      </c>
      <c r="I862" s="37" t="s">
        <v>575</v>
      </c>
      <c r="J862" s="37" t="s">
        <v>4594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6756</v>
      </c>
      <c r="B863" s="49" t="s">
        <v>4595</v>
      </c>
      <c r="C863" s="37" t="s">
        <v>5737</v>
      </c>
      <c r="D863" s="23" t="s">
        <v>5738</v>
      </c>
      <c r="E863" s="37" t="s">
        <v>4596</v>
      </c>
      <c r="F863" s="37" t="s">
        <v>4597</v>
      </c>
      <c r="H863" s="37" t="s">
        <v>4598</v>
      </c>
      <c r="I863" s="37" t="s">
        <v>575</v>
      </c>
      <c r="J863" s="37" t="s">
        <v>4599</v>
      </c>
      <c r="K863" s="37" t="s">
        <v>156</v>
      </c>
      <c r="L863" s="25" t="s">
        <v>4600</v>
      </c>
      <c r="M863" s="24"/>
      <c r="N863" s="25"/>
      <c r="O863" s="25"/>
    </row>
    <row r="864" spans="1:15">
      <c r="A864" s="3" t="s">
        <v>4601</v>
      </c>
      <c r="B864" s="49" t="s">
        <v>4602</v>
      </c>
      <c r="C864" s="37" t="s">
        <v>4603</v>
      </c>
      <c r="E864" s="37" t="s">
        <v>4604</v>
      </c>
      <c r="F864" s="37" t="s">
        <v>4605</v>
      </c>
      <c r="H864" s="37" t="s">
        <v>180</v>
      </c>
      <c r="I864" s="37" t="s">
        <v>575</v>
      </c>
      <c r="J864" s="37" t="s">
        <v>4606</v>
      </c>
      <c r="K864" s="37" t="s">
        <v>156</v>
      </c>
      <c r="L864" s="25" t="s">
        <v>3400</v>
      </c>
      <c r="M864" s="24"/>
      <c r="N864" s="25"/>
      <c r="O864" s="25"/>
    </row>
    <row r="865" spans="1:15">
      <c r="A865" s="3" t="s">
        <v>6757</v>
      </c>
      <c r="B865" s="49" t="s">
        <v>4607</v>
      </c>
      <c r="C865" s="37" t="s">
        <v>4608</v>
      </c>
      <c r="D865" s="23" t="s">
        <v>172</v>
      </c>
      <c r="E865" s="37" t="s">
        <v>4609</v>
      </c>
      <c r="F865" s="37" t="s">
        <v>4610</v>
      </c>
      <c r="H865" s="37" t="s">
        <v>4611</v>
      </c>
      <c r="I865" s="37" t="s">
        <v>575</v>
      </c>
      <c r="J865" s="37" t="s">
        <v>4612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4613</v>
      </c>
      <c r="B866" s="49" t="s">
        <v>4614</v>
      </c>
      <c r="C866" s="37" t="s">
        <v>4615</v>
      </c>
      <c r="D866" s="23" t="s">
        <v>172</v>
      </c>
      <c r="E866" s="37" t="s">
        <v>4616</v>
      </c>
      <c r="F866" s="37" t="s">
        <v>4617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4618</v>
      </c>
      <c r="B867" s="49" t="s">
        <v>4619</v>
      </c>
      <c r="C867" s="37" t="s">
        <v>4620</v>
      </c>
      <c r="E867" s="37" t="s">
        <v>4621</v>
      </c>
      <c r="F867" s="37" t="s">
        <v>4622</v>
      </c>
      <c r="G867" s="3" t="s">
        <v>5739</v>
      </c>
      <c r="H867" s="37" t="s">
        <v>254</v>
      </c>
      <c r="I867" s="37" t="s">
        <v>575</v>
      </c>
      <c r="J867" s="37" t="s">
        <v>6758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4623</v>
      </c>
      <c r="B868" s="49" t="s">
        <v>4624</v>
      </c>
      <c r="C868" s="37" t="s">
        <v>4625</v>
      </c>
      <c r="D868" s="23" t="s">
        <v>172</v>
      </c>
      <c r="E868" s="37" t="s">
        <v>4626</v>
      </c>
      <c r="F868" s="37" t="s">
        <v>5740</v>
      </c>
      <c r="H868" s="37" t="s">
        <v>842</v>
      </c>
      <c r="I868" s="37" t="s">
        <v>575</v>
      </c>
      <c r="J868" s="37" t="s">
        <v>5741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4627</v>
      </c>
      <c r="B869" s="49" t="s">
        <v>4628</v>
      </c>
      <c r="C869" s="37" t="s">
        <v>4629</v>
      </c>
      <c r="D869" s="23" t="s">
        <v>835</v>
      </c>
      <c r="E869" s="37" t="s">
        <v>4630</v>
      </c>
      <c r="F869" s="37" t="s">
        <v>4631</v>
      </c>
      <c r="H869" s="37" t="s">
        <v>224</v>
      </c>
      <c r="I869" s="37" t="s">
        <v>575</v>
      </c>
      <c r="J869" s="37" t="s">
        <v>4632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6759</v>
      </c>
      <c r="B870" s="49" t="s">
        <v>4633</v>
      </c>
      <c r="C870" s="37" t="s">
        <v>4634</v>
      </c>
      <c r="D870" s="23" t="s">
        <v>172</v>
      </c>
      <c r="E870" s="37" t="s">
        <v>4635</v>
      </c>
      <c r="F870" s="37" t="s">
        <v>5742</v>
      </c>
      <c r="G870" s="37" t="s">
        <v>4636</v>
      </c>
      <c r="H870" s="37" t="s">
        <v>168</v>
      </c>
      <c r="I870" s="37" t="s">
        <v>575</v>
      </c>
      <c r="J870" s="37" t="s">
        <v>4637</v>
      </c>
      <c r="L870" s="25" t="s">
        <v>885</v>
      </c>
      <c r="M870" s="24"/>
      <c r="N870" s="25"/>
      <c r="O870" s="25"/>
    </row>
    <row r="871" spans="1:15">
      <c r="A871" s="3" t="s">
        <v>4638</v>
      </c>
      <c r="B871" s="49" t="s">
        <v>4639</v>
      </c>
      <c r="C871" s="37" t="s">
        <v>764</v>
      </c>
      <c r="D871" s="23" t="s">
        <v>171</v>
      </c>
      <c r="E871" s="37" t="s">
        <v>4640</v>
      </c>
      <c r="F871" s="37" t="s">
        <v>5743</v>
      </c>
      <c r="H871" s="37" t="s">
        <v>5744</v>
      </c>
      <c r="I871" s="37" t="s">
        <v>575</v>
      </c>
      <c r="J871" s="37" t="s">
        <v>5745</v>
      </c>
      <c r="K871" s="37" t="s">
        <v>156</v>
      </c>
      <c r="L871" s="25" t="s">
        <v>3416</v>
      </c>
      <c r="M871" s="24"/>
      <c r="N871" s="25"/>
      <c r="O871" s="25"/>
    </row>
    <row r="872" spans="1:15">
      <c r="A872" s="3" t="s">
        <v>4641</v>
      </c>
      <c r="B872" s="49" t="s">
        <v>4642</v>
      </c>
      <c r="C872" s="37" t="s">
        <v>4643</v>
      </c>
      <c r="E872" s="37" t="s">
        <v>4644</v>
      </c>
      <c r="F872" s="37" t="s">
        <v>4645</v>
      </c>
      <c r="G872" s="37" t="s">
        <v>4646</v>
      </c>
      <c r="H872" s="37" t="s">
        <v>254</v>
      </c>
      <c r="I872" s="37" t="s">
        <v>575</v>
      </c>
      <c r="J872" s="37" t="s">
        <v>4647</v>
      </c>
      <c r="K872" s="37" t="s">
        <v>156</v>
      </c>
      <c r="L872" s="25" t="s">
        <v>4506</v>
      </c>
      <c r="M872" s="24"/>
      <c r="N872" s="25"/>
      <c r="O872" s="25"/>
    </row>
    <row r="873" spans="1:15">
      <c r="A873" s="3" t="s">
        <v>4648</v>
      </c>
      <c r="B873" s="49" t="s">
        <v>4649</v>
      </c>
      <c r="C873" s="37" t="s">
        <v>4650</v>
      </c>
      <c r="D873" s="23" t="s">
        <v>172</v>
      </c>
      <c r="E873" s="37" t="s">
        <v>4651</v>
      </c>
      <c r="F873" s="37" t="s">
        <v>4652</v>
      </c>
      <c r="G873" s="37" t="s">
        <v>3095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4653</v>
      </c>
      <c r="B874" s="49" t="s">
        <v>4654</v>
      </c>
      <c r="C874" s="37" t="s">
        <v>4655</v>
      </c>
      <c r="D874" s="23" t="s">
        <v>5746</v>
      </c>
      <c r="E874" s="37" t="s">
        <v>4656</v>
      </c>
      <c r="F874" s="37" t="s">
        <v>4657</v>
      </c>
      <c r="H874" s="37" t="s">
        <v>168</v>
      </c>
      <c r="I874" s="37" t="s">
        <v>575</v>
      </c>
      <c r="J874" s="37" t="s">
        <v>4658</v>
      </c>
      <c r="K874" s="37" t="s">
        <v>156</v>
      </c>
      <c r="L874" s="25" t="s">
        <v>3400</v>
      </c>
      <c r="M874" s="24"/>
      <c r="N874" s="25"/>
      <c r="O874" s="25"/>
    </row>
    <row r="875" spans="1:15">
      <c r="A875" s="3" t="s">
        <v>4659</v>
      </c>
      <c r="B875" s="49" t="s">
        <v>4660</v>
      </c>
      <c r="C875" s="37" t="s">
        <v>4661</v>
      </c>
      <c r="D875" s="23" t="s">
        <v>172</v>
      </c>
      <c r="E875" s="37" t="s">
        <v>4662</v>
      </c>
      <c r="F875" s="37" t="s">
        <v>4663</v>
      </c>
      <c r="H875" s="37" t="s">
        <v>720</v>
      </c>
      <c r="I875" s="37" t="s">
        <v>575</v>
      </c>
      <c r="J875" s="37" t="s">
        <v>4664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6760</v>
      </c>
      <c r="B876" s="49" t="s">
        <v>4665</v>
      </c>
      <c r="C876" s="37" t="s">
        <v>4666</v>
      </c>
      <c r="D876" s="23" t="s">
        <v>5747</v>
      </c>
      <c r="E876" s="37" t="s">
        <v>4667</v>
      </c>
      <c r="F876" s="37" t="s">
        <v>6761</v>
      </c>
      <c r="H876" s="37" t="s">
        <v>926</v>
      </c>
      <c r="I876" s="37" t="s">
        <v>575</v>
      </c>
      <c r="J876" s="37" t="s">
        <v>6762</v>
      </c>
      <c r="K876" s="37" t="s">
        <v>156</v>
      </c>
      <c r="L876" s="25" t="s">
        <v>3725</v>
      </c>
      <c r="M876" s="24"/>
      <c r="N876" s="25"/>
      <c r="O876" s="25"/>
    </row>
    <row r="877" spans="1:15">
      <c r="A877" s="3" t="s">
        <v>4668</v>
      </c>
      <c r="B877" s="49" t="s">
        <v>4669</v>
      </c>
      <c r="C877" s="37" t="s">
        <v>4670</v>
      </c>
      <c r="D877" s="23" t="s">
        <v>171</v>
      </c>
      <c r="E877" s="37" t="s">
        <v>4671</v>
      </c>
      <c r="F877" s="37" t="s">
        <v>4672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6948</v>
      </c>
      <c r="B878" s="49" t="s">
        <v>4673</v>
      </c>
      <c r="C878" s="37" t="s">
        <v>4674</v>
      </c>
      <c r="E878" s="37" t="s">
        <v>4675</v>
      </c>
      <c r="F878" s="37" t="s">
        <v>4676</v>
      </c>
      <c r="G878" s="37" t="s">
        <v>4677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6763</v>
      </c>
      <c r="B879" s="49" t="s">
        <v>4678</v>
      </c>
      <c r="C879" s="37" t="s">
        <v>4679</v>
      </c>
      <c r="D879" s="23" t="s">
        <v>172</v>
      </c>
      <c r="E879" s="37" t="s">
        <v>4680</v>
      </c>
      <c r="F879" s="37" t="s">
        <v>4681</v>
      </c>
      <c r="H879" s="37" t="s">
        <v>224</v>
      </c>
      <c r="I879" s="37" t="s">
        <v>575</v>
      </c>
      <c r="J879" s="37" t="s">
        <v>3952</v>
      </c>
      <c r="K879" s="37" t="s">
        <v>156</v>
      </c>
      <c r="L879" s="25"/>
      <c r="M879" s="24"/>
      <c r="N879" s="25"/>
      <c r="O879" s="25"/>
    </row>
    <row r="880" spans="1:15">
      <c r="A880" s="3" t="s">
        <v>6764</v>
      </c>
      <c r="B880" s="49" t="s">
        <v>4682</v>
      </c>
      <c r="C880" s="37" t="s">
        <v>4683</v>
      </c>
      <c r="D880" s="23" t="s">
        <v>172</v>
      </c>
      <c r="E880" s="37" t="s">
        <v>4684</v>
      </c>
      <c r="F880" s="37" t="s">
        <v>4685</v>
      </c>
      <c r="H880" s="37" t="s">
        <v>224</v>
      </c>
      <c r="I880" s="37" t="s">
        <v>575</v>
      </c>
      <c r="J880" s="37" t="s">
        <v>3392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6765</v>
      </c>
      <c r="B881" s="49" t="s">
        <v>4686</v>
      </c>
      <c r="C881" s="21" t="s">
        <v>5748</v>
      </c>
      <c r="D881" s="23" t="s">
        <v>172</v>
      </c>
      <c r="E881" s="37" t="s">
        <v>4687</v>
      </c>
      <c r="F881" s="3" t="s">
        <v>5749</v>
      </c>
      <c r="H881" s="3" t="s">
        <v>570</v>
      </c>
      <c r="I881" s="22" t="s">
        <v>575</v>
      </c>
      <c r="J881" s="22" t="s">
        <v>5750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4688</v>
      </c>
      <c r="C882" s="21" t="s">
        <v>6766</v>
      </c>
      <c r="E882" s="37" t="s">
        <v>4689</v>
      </c>
      <c r="F882" s="37" t="s">
        <v>4690</v>
      </c>
      <c r="H882" s="37" t="s">
        <v>4691</v>
      </c>
      <c r="I882" s="37" t="s">
        <v>575</v>
      </c>
      <c r="J882" s="37" t="s">
        <v>4692</v>
      </c>
      <c r="K882" s="37" t="s">
        <v>156</v>
      </c>
      <c r="L882" s="25" t="s">
        <v>4693</v>
      </c>
      <c r="M882" s="24"/>
      <c r="N882" s="25"/>
      <c r="O882" s="25"/>
    </row>
    <row r="883" spans="1:15">
      <c r="A883" s="3" t="s">
        <v>6767</v>
      </c>
      <c r="B883" s="49" t="s">
        <v>4694</v>
      </c>
      <c r="C883" s="37" t="s">
        <v>4695</v>
      </c>
      <c r="D883" s="23" t="s">
        <v>171</v>
      </c>
      <c r="E883" s="37" t="s">
        <v>4696</v>
      </c>
      <c r="F883" s="37" t="s">
        <v>4697</v>
      </c>
      <c r="H883" s="37" t="s">
        <v>3459</v>
      </c>
      <c r="I883" s="37" t="s">
        <v>575</v>
      </c>
      <c r="J883" s="37" t="s">
        <v>4698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4699</v>
      </c>
      <c r="B884" s="49" t="s">
        <v>4700</v>
      </c>
      <c r="C884" s="37" t="s">
        <v>4701</v>
      </c>
      <c r="D884" s="23" t="s">
        <v>172</v>
      </c>
      <c r="E884" s="37" t="s">
        <v>4702</v>
      </c>
      <c r="F884" s="37" t="s">
        <v>4703</v>
      </c>
      <c r="H884" s="37" t="s">
        <v>305</v>
      </c>
      <c r="I884" s="37" t="s">
        <v>575</v>
      </c>
      <c r="J884" s="37" t="s">
        <v>4704</v>
      </c>
      <c r="K884" s="37" t="s">
        <v>156</v>
      </c>
      <c r="L884" s="25" t="s">
        <v>3860</v>
      </c>
      <c r="M884" s="24"/>
      <c r="N884" s="25"/>
      <c r="O884" s="25"/>
    </row>
    <row r="885" spans="1:15">
      <c r="A885" s="3" t="s">
        <v>2653</v>
      </c>
      <c r="B885" s="49" t="s">
        <v>4705</v>
      </c>
      <c r="C885" s="37" t="s">
        <v>4706</v>
      </c>
      <c r="D885" s="23" t="s">
        <v>172</v>
      </c>
      <c r="E885" s="37" t="s">
        <v>4707</v>
      </c>
      <c r="F885" s="37" t="s">
        <v>4708</v>
      </c>
      <c r="H885" s="37" t="s">
        <v>806</v>
      </c>
      <c r="I885" s="37" t="s">
        <v>575</v>
      </c>
      <c r="J885" s="37" t="s">
        <v>4709</v>
      </c>
      <c r="K885" s="37" t="s">
        <v>156</v>
      </c>
      <c r="L885" s="25" t="s">
        <v>4710</v>
      </c>
      <c r="M885" s="24"/>
      <c r="N885" s="25"/>
      <c r="O885" s="25"/>
    </row>
    <row r="886" spans="1:15">
      <c r="A886" s="3" t="s">
        <v>4711</v>
      </c>
      <c r="B886" s="49" t="s">
        <v>4712</v>
      </c>
      <c r="C886" s="37" t="s">
        <v>4713</v>
      </c>
      <c r="D886" s="23" t="s">
        <v>5751</v>
      </c>
      <c r="E886" s="37" t="s">
        <v>4714</v>
      </c>
      <c r="F886" s="37" t="s">
        <v>4715</v>
      </c>
      <c r="H886" s="37" t="s">
        <v>2971</v>
      </c>
      <c r="I886" s="37" t="s">
        <v>575</v>
      </c>
      <c r="J886" s="37" t="s">
        <v>4716</v>
      </c>
      <c r="K886" s="37" t="s">
        <v>156</v>
      </c>
      <c r="L886" s="25" t="s">
        <v>3416</v>
      </c>
      <c r="M886" s="24"/>
      <c r="N886" s="25"/>
      <c r="O886" s="25"/>
    </row>
    <row r="887" spans="1:15">
      <c r="A887" s="3" t="s">
        <v>6768</v>
      </c>
      <c r="B887" s="49" t="s">
        <v>4717</v>
      </c>
      <c r="C887" s="37" t="s">
        <v>4718</v>
      </c>
      <c r="D887" s="23" t="s">
        <v>171</v>
      </c>
      <c r="E887" s="37" t="s">
        <v>4719</v>
      </c>
      <c r="F887" s="37" t="s">
        <v>4720</v>
      </c>
      <c r="H887" s="37" t="s">
        <v>250</v>
      </c>
      <c r="I887" s="37" t="s">
        <v>575</v>
      </c>
      <c r="J887" s="37" t="s">
        <v>4721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4722</v>
      </c>
      <c r="B888" s="49" t="s">
        <v>4723</v>
      </c>
      <c r="C888" s="37" t="s">
        <v>4724</v>
      </c>
      <c r="D888" s="23" t="s">
        <v>172</v>
      </c>
      <c r="E888" s="37" t="s">
        <v>4725</v>
      </c>
      <c r="F888" s="37" t="s">
        <v>5752</v>
      </c>
      <c r="H888" s="37" t="s">
        <v>5753</v>
      </c>
      <c r="I888" s="37" t="s">
        <v>575</v>
      </c>
      <c r="J888" s="37" t="s">
        <v>5754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4726</v>
      </c>
      <c r="B889" s="49" t="s">
        <v>4727</v>
      </c>
      <c r="C889" s="37" t="s">
        <v>4728</v>
      </c>
      <c r="D889" s="23" t="s">
        <v>172</v>
      </c>
      <c r="E889" s="37" t="s">
        <v>4729</v>
      </c>
      <c r="F889" s="37" t="s">
        <v>4730</v>
      </c>
      <c r="H889" s="37" t="s">
        <v>273</v>
      </c>
      <c r="I889" s="37" t="s">
        <v>575</v>
      </c>
      <c r="J889" s="37" t="s">
        <v>4731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6951</v>
      </c>
      <c r="B890" s="49" t="s">
        <v>4732</v>
      </c>
      <c r="C890" s="37" t="s">
        <v>4733</v>
      </c>
      <c r="E890" s="37" t="s">
        <v>4734</v>
      </c>
      <c r="F890" s="37" t="s">
        <v>4735</v>
      </c>
      <c r="G890" s="37" t="s">
        <v>3227</v>
      </c>
      <c r="H890" s="37" t="s">
        <v>273</v>
      </c>
      <c r="I890" s="37" t="s">
        <v>575</v>
      </c>
      <c r="J890" s="37" t="s">
        <v>4736</v>
      </c>
      <c r="K890" s="37" t="s">
        <v>156</v>
      </c>
      <c r="L890" s="25" t="s">
        <v>3416</v>
      </c>
      <c r="M890" s="24"/>
      <c r="N890" s="25"/>
      <c r="O890" s="25"/>
    </row>
    <row r="891" spans="1:15">
      <c r="A891" s="3" t="s">
        <v>4737</v>
      </c>
      <c r="B891" s="49" t="s">
        <v>4738</v>
      </c>
      <c r="C891" s="37" t="s">
        <v>4739</v>
      </c>
      <c r="D891" s="23" t="s">
        <v>5755</v>
      </c>
      <c r="E891" s="37" t="s">
        <v>4740</v>
      </c>
      <c r="F891" s="37" t="s">
        <v>5756</v>
      </c>
      <c r="H891" s="37" t="s">
        <v>3336</v>
      </c>
      <c r="I891" s="37" t="s">
        <v>575</v>
      </c>
      <c r="J891" s="37" t="s">
        <v>5757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6769</v>
      </c>
      <c r="B892" s="49" t="s">
        <v>4741</v>
      </c>
      <c r="C892" s="37" t="s">
        <v>5758</v>
      </c>
      <c r="D892" s="23" t="s">
        <v>171</v>
      </c>
      <c r="E892" s="37" t="s">
        <v>4742</v>
      </c>
      <c r="F892" s="37" t="s">
        <v>5759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4743</v>
      </c>
      <c r="M892" s="24"/>
      <c r="N892" s="25"/>
      <c r="O892" s="25"/>
    </row>
    <row r="893" spans="1:15">
      <c r="A893" s="3" t="s">
        <v>4744</v>
      </c>
      <c r="B893" s="49" t="s">
        <v>4745</v>
      </c>
      <c r="C893" s="37" t="s">
        <v>4746</v>
      </c>
      <c r="D893" s="23" t="s">
        <v>1070</v>
      </c>
      <c r="E893" s="37" t="s">
        <v>4747</v>
      </c>
      <c r="F893" s="37" t="s">
        <v>4748</v>
      </c>
      <c r="G893" s="37" t="s">
        <v>931</v>
      </c>
      <c r="H893" s="37" t="s">
        <v>254</v>
      </c>
      <c r="I893" s="37" t="s">
        <v>575</v>
      </c>
      <c r="J893" s="37" t="s">
        <v>4749</v>
      </c>
      <c r="K893" s="37" t="s">
        <v>156</v>
      </c>
      <c r="L893" s="25" t="s">
        <v>2832</v>
      </c>
      <c r="M893" s="24"/>
      <c r="N893" s="25"/>
      <c r="O893" s="25"/>
    </row>
    <row r="894" spans="1:15">
      <c r="A894" s="3" t="s">
        <v>6770</v>
      </c>
      <c r="B894" s="49" t="s">
        <v>4750</v>
      </c>
      <c r="C894" s="37" t="s">
        <v>4751</v>
      </c>
      <c r="D894" s="23" t="s">
        <v>5760</v>
      </c>
      <c r="E894" s="37" t="s">
        <v>4752</v>
      </c>
      <c r="F894" s="37" t="s">
        <v>4753</v>
      </c>
      <c r="H894" s="37" t="s">
        <v>250</v>
      </c>
      <c r="I894" s="37" t="s">
        <v>575</v>
      </c>
      <c r="J894" s="37" t="s">
        <v>4754</v>
      </c>
      <c r="K894" s="37" t="s">
        <v>156</v>
      </c>
      <c r="L894" s="25"/>
      <c r="M894" s="24"/>
      <c r="N894" s="25"/>
      <c r="O894" s="25"/>
    </row>
    <row r="895" spans="1:15">
      <c r="A895" s="3" t="s">
        <v>4758</v>
      </c>
      <c r="B895" s="49" t="s">
        <v>4759</v>
      </c>
      <c r="C895" s="37" t="s">
        <v>4760</v>
      </c>
      <c r="D895" s="23" t="s">
        <v>172</v>
      </c>
      <c r="E895" s="37" t="s">
        <v>4761</v>
      </c>
      <c r="F895" s="37" t="s">
        <v>4762</v>
      </c>
      <c r="H895" s="37" t="s">
        <v>168</v>
      </c>
      <c r="I895" s="37" t="s">
        <v>575</v>
      </c>
      <c r="J895" s="37" t="s">
        <v>4763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6771</v>
      </c>
      <c r="B896" s="49" t="s">
        <v>4764</v>
      </c>
      <c r="C896" s="37" t="s">
        <v>4765</v>
      </c>
      <c r="D896" s="23" t="s">
        <v>172</v>
      </c>
      <c r="E896" s="37" t="s">
        <v>4766</v>
      </c>
      <c r="F896" s="37" t="s">
        <v>4767</v>
      </c>
      <c r="H896" s="37" t="s">
        <v>168</v>
      </c>
      <c r="I896" s="37" t="s">
        <v>575</v>
      </c>
      <c r="J896" s="37" t="s">
        <v>4768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4769</v>
      </c>
      <c r="B897" s="49" t="s">
        <v>4770</v>
      </c>
      <c r="C897" s="37" t="s">
        <v>4771</v>
      </c>
      <c r="D897" s="23" t="s">
        <v>172</v>
      </c>
      <c r="E897" s="37" t="s">
        <v>4772</v>
      </c>
      <c r="F897" s="37" t="s">
        <v>4773</v>
      </c>
      <c r="H897" s="37" t="s">
        <v>254</v>
      </c>
      <c r="I897" s="37" t="s">
        <v>575</v>
      </c>
      <c r="J897" s="37" t="s">
        <v>4774</v>
      </c>
      <c r="K897" s="37" t="s">
        <v>156</v>
      </c>
      <c r="L897" s="25"/>
      <c r="M897" s="24"/>
      <c r="N897" s="25"/>
      <c r="O897" s="25"/>
    </row>
    <row r="898" spans="1:15">
      <c r="A898" s="3" t="s">
        <v>4775</v>
      </c>
      <c r="B898" s="49" t="s">
        <v>4776</v>
      </c>
      <c r="C898" s="37" t="s">
        <v>4777</v>
      </c>
      <c r="D898" s="23" t="s">
        <v>172</v>
      </c>
      <c r="E898" s="37" t="s">
        <v>4778</v>
      </c>
      <c r="F898" s="37" t="s">
        <v>4779</v>
      </c>
      <c r="H898" s="37" t="s">
        <v>180</v>
      </c>
      <c r="I898" s="37" t="s">
        <v>575</v>
      </c>
      <c r="J898" s="37" t="s">
        <v>4780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4781</v>
      </c>
      <c r="B899" s="49" t="s">
        <v>4782</v>
      </c>
      <c r="C899" s="37" t="s">
        <v>4783</v>
      </c>
      <c r="D899" s="23" t="s">
        <v>1070</v>
      </c>
      <c r="E899" s="37" t="s">
        <v>4784</v>
      </c>
      <c r="F899" s="37" t="s">
        <v>4785</v>
      </c>
      <c r="H899" s="37" t="s">
        <v>305</v>
      </c>
      <c r="I899" s="37" t="s">
        <v>575</v>
      </c>
      <c r="J899" s="37" t="s">
        <v>4786</v>
      </c>
      <c r="K899" s="37" t="s">
        <v>156</v>
      </c>
      <c r="L899" s="25" t="s">
        <v>4787</v>
      </c>
      <c r="M899" s="24"/>
      <c r="N899" s="25"/>
      <c r="O899" s="25"/>
    </row>
    <row r="900" spans="1:15">
      <c r="A900" s="3" t="s">
        <v>6101</v>
      </c>
      <c r="B900" s="49" t="s">
        <v>6102</v>
      </c>
      <c r="C900" s="21" t="s">
        <v>6103</v>
      </c>
      <c r="D900" s="23" t="s">
        <v>172</v>
      </c>
      <c r="E900" s="21" t="s">
        <v>6104</v>
      </c>
      <c r="F900" s="3" t="s">
        <v>6105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4788</v>
      </c>
      <c r="B901" s="49" t="s">
        <v>4789</v>
      </c>
      <c r="C901" s="37" t="s">
        <v>4790</v>
      </c>
      <c r="D901" s="23" t="s">
        <v>819</v>
      </c>
      <c r="E901" s="37" t="s">
        <v>4791</v>
      </c>
      <c r="F901" s="37" t="s">
        <v>5761</v>
      </c>
      <c r="H901" s="37" t="s">
        <v>254</v>
      </c>
      <c r="I901" s="37" t="s">
        <v>575</v>
      </c>
      <c r="J901" s="37" t="s">
        <v>5762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4792</v>
      </c>
      <c r="B902" s="49" t="s">
        <v>4793</v>
      </c>
      <c r="C902" s="37" t="s">
        <v>4794</v>
      </c>
      <c r="D902" s="23" t="s">
        <v>172</v>
      </c>
      <c r="E902" s="37" t="s">
        <v>4795</v>
      </c>
      <c r="F902" s="37" t="s">
        <v>4796</v>
      </c>
      <c r="H902" s="37" t="s">
        <v>224</v>
      </c>
      <c r="I902" s="37" t="s">
        <v>575</v>
      </c>
      <c r="J902" s="37" t="s">
        <v>4797</v>
      </c>
      <c r="K902" s="37" t="s">
        <v>156</v>
      </c>
      <c r="L902" s="25" t="s">
        <v>4798</v>
      </c>
      <c r="M902" s="24"/>
      <c r="N902" s="25"/>
      <c r="O902" s="25"/>
    </row>
    <row r="903" spans="1:15">
      <c r="A903" s="3" t="s">
        <v>6772</v>
      </c>
      <c r="B903" s="49" t="s">
        <v>4799</v>
      </c>
      <c r="C903" s="37" t="s">
        <v>4800</v>
      </c>
      <c r="D903" s="23" t="s">
        <v>858</v>
      </c>
      <c r="E903" s="37" t="s">
        <v>4801</v>
      </c>
      <c r="F903" s="37" t="s">
        <v>5763</v>
      </c>
      <c r="H903" s="37" t="s">
        <v>305</v>
      </c>
      <c r="I903" s="37" t="s">
        <v>575</v>
      </c>
      <c r="J903" s="37" t="s">
        <v>4802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6773</v>
      </c>
      <c r="B904" s="49" t="s">
        <v>4803</v>
      </c>
      <c r="C904" s="37" t="s">
        <v>4804</v>
      </c>
      <c r="D904" s="23" t="s">
        <v>172</v>
      </c>
      <c r="E904" s="37" t="s">
        <v>4805</v>
      </c>
      <c r="F904" s="37" t="s">
        <v>5764</v>
      </c>
      <c r="H904" s="37" t="s">
        <v>5765</v>
      </c>
      <c r="I904" s="37" t="s">
        <v>575</v>
      </c>
      <c r="J904" s="37" t="s">
        <v>5766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4806</v>
      </c>
      <c r="B905" s="49" t="s">
        <v>4807</v>
      </c>
      <c r="C905" s="37" t="s">
        <v>4808</v>
      </c>
      <c r="D905" s="23" t="s">
        <v>835</v>
      </c>
      <c r="E905" s="37" t="s">
        <v>4809</v>
      </c>
      <c r="F905" s="37" t="s">
        <v>4810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4787</v>
      </c>
      <c r="M905" s="24"/>
      <c r="N905" s="25"/>
      <c r="O905" s="25"/>
    </row>
    <row r="906" spans="1:15">
      <c r="A906" s="3" t="s">
        <v>6774</v>
      </c>
      <c r="B906" s="49" t="s">
        <v>4811</v>
      </c>
      <c r="C906" s="37" t="s">
        <v>713</v>
      </c>
      <c r="D906" s="23" t="s">
        <v>5520</v>
      </c>
      <c r="E906" s="37" t="s">
        <v>2542</v>
      </c>
      <c r="F906" s="37" t="s">
        <v>4812</v>
      </c>
      <c r="H906" s="37" t="s">
        <v>4327</v>
      </c>
      <c r="I906" s="37" t="s">
        <v>575</v>
      </c>
      <c r="J906" s="37" t="s">
        <v>4813</v>
      </c>
      <c r="K906" s="37" t="s">
        <v>156</v>
      </c>
      <c r="L906" s="25"/>
      <c r="M906" s="24"/>
      <c r="N906" s="25"/>
      <c r="O906" s="25"/>
    </row>
    <row r="907" spans="1:15">
      <c r="A907" s="3" t="s">
        <v>4814</v>
      </c>
      <c r="B907" s="49" t="s">
        <v>4815</v>
      </c>
      <c r="C907" s="37" t="s">
        <v>4816</v>
      </c>
      <c r="D907" s="23" t="s">
        <v>835</v>
      </c>
      <c r="E907" s="37" t="s">
        <v>4817</v>
      </c>
      <c r="F907" s="37" t="s">
        <v>4818</v>
      </c>
      <c r="H907" s="37" t="s">
        <v>224</v>
      </c>
      <c r="I907" s="37" t="s">
        <v>575</v>
      </c>
      <c r="J907" s="37" t="s">
        <v>4819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6775</v>
      </c>
      <c r="B908" s="49" t="s">
        <v>4820</v>
      </c>
      <c r="C908" s="37" t="s">
        <v>4821</v>
      </c>
      <c r="D908" s="23" t="s">
        <v>172</v>
      </c>
      <c r="E908" s="37" t="s">
        <v>4822</v>
      </c>
      <c r="F908" s="37" t="s">
        <v>4823</v>
      </c>
      <c r="H908" s="37" t="s">
        <v>250</v>
      </c>
      <c r="I908" s="37" t="s">
        <v>575</v>
      </c>
      <c r="J908" s="37" t="s">
        <v>4824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6776</v>
      </c>
      <c r="B909" s="49" t="s">
        <v>4825</v>
      </c>
      <c r="C909" s="37" t="s">
        <v>4826</v>
      </c>
      <c r="E909" s="37" t="s">
        <v>4827</v>
      </c>
      <c r="F909" s="37" t="s">
        <v>6777</v>
      </c>
      <c r="H909" s="37" t="s">
        <v>4205</v>
      </c>
      <c r="I909" s="37" t="s">
        <v>575</v>
      </c>
      <c r="J909" s="37" t="s">
        <v>6778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4828</v>
      </c>
      <c r="B910" s="49" t="s">
        <v>4829</v>
      </c>
      <c r="C910" s="37" t="s">
        <v>767</v>
      </c>
      <c r="D910" s="23" t="s">
        <v>172</v>
      </c>
      <c r="E910" s="37" t="s">
        <v>4830</v>
      </c>
      <c r="F910" s="37" t="s">
        <v>4831</v>
      </c>
      <c r="H910" s="37" t="s">
        <v>926</v>
      </c>
      <c r="I910" s="37" t="s">
        <v>575</v>
      </c>
      <c r="J910" s="37" t="s">
        <v>3344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6937</v>
      </c>
      <c r="B911" s="49" t="s">
        <v>4832</v>
      </c>
      <c r="C911" s="37" t="s">
        <v>4833</v>
      </c>
      <c r="E911" s="37" t="s">
        <v>4834</v>
      </c>
      <c r="F911" s="37" t="s">
        <v>6779</v>
      </c>
      <c r="H911" s="37" t="s">
        <v>180</v>
      </c>
      <c r="I911" s="37" t="s">
        <v>575</v>
      </c>
      <c r="J911" s="37" t="s">
        <v>6780</v>
      </c>
      <c r="K911" s="37" t="s">
        <v>156</v>
      </c>
      <c r="L911" s="25" t="s">
        <v>4835</v>
      </c>
      <c r="M911" s="24"/>
      <c r="N911" s="25"/>
      <c r="O911" s="25"/>
    </row>
    <row r="912" spans="1:15">
      <c r="A912" s="3" t="s">
        <v>6781</v>
      </c>
      <c r="B912" s="49" t="s">
        <v>4836</v>
      </c>
      <c r="C912" s="37" t="s">
        <v>4837</v>
      </c>
      <c r="D912" s="23" t="s">
        <v>172</v>
      </c>
      <c r="E912" s="37" t="s">
        <v>4838</v>
      </c>
      <c r="F912" s="37" t="s">
        <v>4839</v>
      </c>
      <c r="H912" s="37" t="s">
        <v>299</v>
      </c>
      <c r="I912" s="37" t="s">
        <v>575</v>
      </c>
      <c r="J912" s="37" t="s">
        <v>4840</v>
      </c>
      <c r="K912" s="37" t="s">
        <v>156</v>
      </c>
      <c r="L912" s="25" t="s">
        <v>4841</v>
      </c>
      <c r="M912" s="24"/>
      <c r="N912" s="25"/>
      <c r="O912" s="25"/>
    </row>
    <row r="913" spans="1:15">
      <c r="A913" s="3" t="s">
        <v>4842</v>
      </c>
      <c r="B913" s="49" t="s">
        <v>4843</v>
      </c>
      <c r="C913" s="37" t="s">
        <v>4844</v>
      </c>
      <c r="D913" s="23" t="s">
        <v>172</v>
      </c>
      <c r="E913" s="37"/>
      <c r="F913" s="37" t="s">
        <v>5767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4845</v>
      </c>
      <c r="B914" s="49" t="s">
        <v>4846</v>
      </c>
      <c r="C914" s="37" t="s">
        <v>4847</v>
      </c>
      <c r="D914" s="23" t="s">
        <v>172</v>
      </c>
      <c r="E914" s="37" t="s">
        <v>4848</v>
      </c>
      <c r="F914" s="37" t="s">
        <v>4849</v>
      </c>
      <c r="H914" s="37" t="s">
        <v>273</v>
      </c>
      <c r="I914" s="37" t="s">
        <v>575</v>
      </c>
      <c r="J914" s="37" t="s">
        <v>4850</v>
      </c>
      <c r="K914" s="37" t="s">
        <v>156</v>
      </c>
      <c r="L914" s="25" t="s">
        <v>4851</v>
      </c>
      <c r="M914" s="24"/>
      <c r="N914" s="25"/>
      <c r="O914" s="25"/>
    </row>
    <row r="915" spans="1:15">
      <c r="A915" s="3" t="s">
        <v>6782</v>
      </c>
      <c r="B915" s="49" t="s">
        <v>4852</v>
      </c>
      <c r="C915" s="37" t="s">
        <v>2171</v>
      </c>
      <c r="E915" s="37" t="s">
        <v>2172</v>
      </c>
      <c r="F915" s="37" t="s">
        <v>5768</v>
      </c>
      <c r="H915" s="37" t="s">
        <v>254</v>
      </c>
      <c r="I915" s="37" t="s">
        <v>575</v>
      </c>
      <c r="J915" s="37" t="s">
        <v>4853</v>
      </c>
      <c r="K915" s="37" t="s">
        <v>156</v>
      </c>
      <c r="L915" s="25" t="s">
        <v>3860</v>
      </c>
      <c r="M915" s="24"/>
      <c r="N915" s="25"/>
      <c r="O915" s="25"/>
    </row>
    <row r="916" spans="1:15">
      <c r="A916" s="3" t="s">
        <v>4854</v>
      </c>
      <c r="B916" s="49" t="s">
        <v>4855</v>
      </c>
      <c r="C916" s="37" t="s">
        <v>4856</v>
      </c>
      <c r="D916" s="23" t="s">
        <v>172</v>
      </c>
      <c r="E916" s="37"/>
      <c r="F916" s="37" t="s">
        <v>4857</v>
      </c>
      <c r="G916" s="37" t="s">
        <v>4858</v>
      </c>
      <c r="H916" s="37" t="s">
        <v>347</v>
      </c>
      <c r="I916" s="37" t="s">
        <v>575</v>
      </c>
      <c r="J916" s="37" t="s">
        <v>4859</v>
      </c>
      <c r="K916" s="37" t="s">
        <v>156</v>
      </c>
      <c r="L916" s="25"/>
      <c r="M916" s="24"/>
      <c r="N916" s="25"/>
      <c r="O916" s="25"/>
    </row>
    <row r="917" spans="1:15">
      <c r="A917" s="3" t="s">
        <v>6783</v>
      </c>
      <c r="B917" s="49" t="s">
        <v>6784</v>
      </c>
      <c r="C917" s="21" t="s">
        <v>6785</v>
      </c>
      <c r="D917" s="23" t="s">
        <v>172</v>
      </c>
      <c r="F917" s="3" t="s">
        <v>6786</v>
      </c>
      <c r="H917" s="3" t="s">
        <v>180</v>
      </c>
      <c r="I917" s="22" t="s">
        <v>575</v>
      </c>
      <c r="J917" s="22" t="s">
        <v>6787</v>
      </c>
      <c r="K917" s="22" t="s">
        <v>156</v>
      </c>
      <c r="L917" s="25"/>
      <c r="M917" s="24"/>
      <c r="N917" s="25"/>
      <c r="O917" s="25"/>
    </row>
    <row r="918" spans="1:15">
      <c r="A918" s="3" t="s">
        <v>6788</v>
      </c>
      <c r="B918" s="49" t="s">
        <v>4860</v>
      </c>
      <c r="C918" s="37" t="s">
        <v>4861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4862</v>
      </c>
      <c r="B919" s="49" t="s">
        <v>4863</v>
      </c>
      <c r="C919" s="37" t="s">
        <v>4864</v>
      </c>
      <c r="D919" s="23" t="s">
        <v>835</v>
      </c>
      <c r="E919" s="37" t="s">
        <v>4865</v>
      </c>
      <c r="F919" s="37" t="s">
        <v>4866</v>
      </c>
      <c r="H919" s="37" t="s">
        <v>305</v>
      </c>
      <c r="I919" s="37" t="s">
        <v>575</v>
      </c>
      <c r="J919" s="37" t="s">
        <v>4867</v>
      </c>
      <c r="K919" s="37" t="s">
        <v>156</v>
      </c>
      <c r="L919" s="25" t="s">
        <v>4527</v>
      </c>
      <c r="M919" s="24"/>
      <c r="N919" s="25"/>
      <c r="O919" s="25"/>
    </row>
    <row r="920" spans="1:15">
      <c r="A920" s="3" t="s">
        <v>4868</v>
      </c>
      <c r="B920" s="49" t="s">
        <v>4869</v>
      </c>
      <c r="C920" s="37" t="s">
        <v>4870</v>
      </c>
      <c r="D920" s="23" t="s">
        <v>172</v>
      </c>
      <c r="E920" s="37" t="s">
        <v>4871</v>
      </c>
      <c r="F920" s="37" t="s">
        <v>3640</v>
      </c>
      <c r="H920" s="37" t="s">
        <v>224</v>
      </c>
      <c r="I920" s="37" t="s">
        <v>575</v>
      </c>
      <c r="J920" s="37" t="s">
        <v>4872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6789</v>
      </c>
      <c r="B921" s="49" t="s">
        <v>4873</v>
      </c>
      <c r="C921" s="37" t="s">
        <v>4874</v>
      </c>
      <c r="D921" s="23" t="s">
        <v>172</v>
      </c>
      <c r="E921" s="37" t="s">
        <v>4875</v>
      </c>
      <c r="F921" s="37" t="s">
        <v>4876</v>
      </c>
      <c r="H921" s="37" t="s">
        <v>3459</v>
      </c>
      <c r="I921" s="37" t="s">
        <v>575</v>
      </c>
      <c r="J921" s="37" t="s">
        <v>3415</v>
      </c>
      <c r="K921" s="37" t="s">
        <v>156</v>
      </c>
      <c r="L921" s="25" t="s">
        <v>3416</v>
      </c>
      <c r="M921" s="24"/>
      <c r="N921" s="25"/>
      <c r="O921" s="25"/>
    </row>
    <row r="922" spans="1:15">
      <c r="A922" s="3" t="s">
        <v>4877</v>
      </c>
      <c r="B922" s="49" t="s">
        <v>4878</v>
      </c>
      <c r="C922" s="37" t="s">
        <v>4879</v>
      </c>
      <c r="D922" s="23" t="s">
        <v>172</v>
      </c>
      <c r="E922" s="37" t="s">
        <v>4880</v>
      </c>
      <c r="F922" s="37" t="s">
        <v>5769</v>
      </c>
      <c r="H922" s="37" t="s">
        <v>254</v>
      </c>
      <c r="I922" s="37" t="s">
        <v>575</v>
      </c>
      <c r="J922" s="37" t="s">
        <v>5770</v>
      </c>
      <c r="K922" s="37" t="s">
        <v>156</v>
      </c>
      <c r="L922" s="25"/>
      <c r="M922" s="24"/>
      <c r="N922" s="25"/>
      <c r="O922" s="25"/>
    </row>
    <row r="923" spans="1:15">
      <c r="A923" s="3" t="s">
        <v>4881</v>
      </c>
      <c r="B923" s="49" t="s">
        <v>4882</v>
      </c>
      <c r="C923" s="37" t="s">
        <v>4527</v>
      </c>
      <c r="D923" s="23" t="s">
        <v>172</v>
      </c>
      <c r="E923" s="37" t="s">
        <v>4883</v>
      </c>
      <c r="F923" s="37" t="s">
        <v>5771</v>
      </c>
      <c r="G923" s="37" t="s">
        <v>931</v>
      </c>
      <c r="H923" s="37" t="s">
        <v>305</v>
      </c>
      <c r="I923" s="37" t="s">
        <v>575</v>
      </c>
      <c r="J923" s="37" t="s">
        <v>5772</v>
      </c>
      <c r="K923" s="37" t="s">
        <v>156</v>
      </c>
      <c r="L923" s="25"/>
      <c r="M923" s="24"/>
      <c r="N923" s="25"/>
      <c r="O923" s="25"/>
    </row>
    <row r="924" spans="1:15">
      <c r="A924" s="3" t="s">
        <v>4884</v>
      </c>
      <c r="B924" s="49" t="s">
        <v>4885</v>
      </c>
      <c r="C924" s="37" t="s">
        <v>4886</v>
      </c>
      <c r="D924" s="23" t="s">
        <v>172</v>
      </c>
      <c r="E924" s="37" t="s">
        <v>4887</v>
      </c>
      <c r="F924" s="37" t="s">
        <v>4888</v>
      </c>
      <c r="G924" s="37" t="s">
        <v>4460</v>
      </c>
      <c r="H924" s="37" t="s">
        <v>168</v>
      </c>
      <c r="I924" s="37" t="s">
        <v>575</v>
      </c>
      <c r="J924" s="37" t="s">
        <v>4461</v>
      </c>
      <c r="K924" s="37" t="s">
        <v>156</v>
      </c>
      <c r="L924" s="25"/>
      <c r="M924" s="24"/>
      <c r="N924" s="25"/>
      <c r="O924" s="25"/>
    </row>
    <row r="925" spans="1:15">
      <c r="A925" s="3" t="s">
        <v>4889</v>
      </c>
      <c r="B925" s="49" t="s">
        <v>4890</v>
      </c>
      <c r="C925" s="37" t="s">
        <v>4891</v>
      </c>
      <c r="D925" s="23" t="s">
        <v>172</v>
      </c>
      <c r="E925" s="37"/>
      <c r="F925" s="37" t="s">
        <v>6790</v>
      </c>
      <c r="H925" s="37" t="s">
        <v>254</v>
      </c>
      <c r="I925" s="37" t="s">
        <v>575</v>
      </c>
      <c r="J925" s="37" t="s">
        <v>4892</v>
      </c>
      <c r="K925" s="37" t="s">
        <v>156</v>
      </c>
      <c r="L925" s="25"/>
      <c r="M925" s="24"/>
      <c r="N925" s="25"/>
      <c r="O925" s="25"/>
    </row>
    <row r="926" spans="1:15">
      <c r="A926" s="3" t="s">
        <v>4893</v>
      </c>
      <c r="B926" s="49" t="s">
        <v>4894</v>
      </c>
      <c r="C926" s="37" t="s">
        <v>4895</v>
      </c>
      <c r="D926" s="23" t="s">
        <v>172</v>
      </c>
      <c r="E926" s="37" t="s">
        <v>4896</v>
      </c>
      <c r="F926" s="37" t="s">
        <v>4897</v>
      </c>
      <c r="H926" s="37" t="s">
        <v>168</v>
      </c>
      <c r="I926" s="37" t="s">
        <v>575</v>
      </c>
      <c r="J926" s="37" t="s">
        <v>4898</v>
      </c>
      <c r="K926" s="37" t="s">
        <v>156</v>
      </c>
      <c r="L926" s="25"/>
      <c r="M926" s="24"/>
      <c r="N926" s="25"/>
      <c r="O926" s="25"/>
    </row>
    <row r="927" spans="1:15">
      <c r="A927" s="3" t="s">
        <v>4899</v>
      </c>
      <c r="B927" s="49" t="s">
        <v>4900</v>
      </c>
      <c r="C927" s="37" t="s">
        <v>4901</v>
      </c>
      <c r="D927" s="23" t="s">
        <v>172</v>
      </c>
      <c r="E927" s="37" t="s">
        <v>4902</v>
      </c>
      <c r="F927" s="37" t="s">
        <v>5773</v>
      </c>
      <c r="H927" s="37" t="s">
        <v>305</v>
      </c>
      <c r="I927" s="37" t="s">
        <v>575</v>
      </c>
      <c r="J927" s="37" t="s">
        <v>4903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6791</v>
      </c>
      <c r="B928" s="49" t="s">
        <v>4904</v>
      </c>
      <c r="C928" s="37" t="s">
        <v>4905</v>
      </c>
      <c r="E928" s="37" t="s">
        <v>4906</v>
      </c>
      <c r="F928" s="37" t="s">
        <v>6792</v>
      </c>
      <c r="H928" s="37" t="s">
        <v>2133</v>
      </c>
      <c r="I928" s="37" t="s">
        <v>575</v>
      </c>
      <c r="J928" s="37" t="s">
        <v>5774</v>
      </c>
      <c r="K928" s="37" t="s">
        <v>156</v>
      </c>
      <c r="L928" s="25"/>
      <c r="M928" s="24"/>
      <c r="N928" s="25"/>
      <c r="O928" s="25"/>
    </row>
    <row r="929" spans="1:15">
      <c r="A929" s="3" t="s">
        <v>4907</v>
      </c>
      <c r="B929" s="49" t="s">
        <v>4908</v>
      </c>
      <c r="C929" s="37" t="s">
        <v>4909</v>
      </c>
      <c r="D929" s="23" t="s">
        <v>172</v>
      </c>
      <c r="E929" s="37" t="s">
        <v>4910</v>
      </c>
      <c r="F929" s="37" t="s">
        <v>4911</v>
      </c>
      <c r="H929" s="37" t="s">
        <v>168</v>
      </c>
      <c r="I929" s="37" t="s">
        <v>575</v>
      </c>
      <c r="J929" s="37" t="s">
        <v>4912</v>
      </c>
      <c r="K929" s="37" t="s">
        <v>156</v>
      </c>
      <c r="L929" s="25"/>
      <c r="M929" s="24"/>
      <c r="N929" s="25"/>
      <c r="O929" s="25"/>
    </row>
    <row r="930" spans="1:15">
      <c r="A930" s="3" t="s">
        <v>6793</v>
      </c>
      <c r="B930" s="49" t="s">
        <v>4913</v>
      </c>
      <c r="C930" s="37" t="s">
        <v>4914</v>
      </c>
      <c r="D930" s="23" t="s">
        <v>172</v>
      </c>
      <c r="E930" s="37" t="s">
        <v>4915</v>
      </c>
      <c r="F930" s="37" t="s">
        <v>4916</v>
      </c>
      <c r="G930" s="37" t="s">
        <v>931</v>
      </c>
      <c r="H930" s="37" t="s">
        <v>158</v>
      </c>
      <c r="I930" s="37" t="s">
        <v>575</v>
      </c>
      <c r="J930" s="37" t="s">
        <v>4917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6106</v>
      </c>
      <c r="B931" s="49" t="s">
        <v>4918</v>
      </c>
      <c r="C931" s="37" t="s">
        <v>6107</v>
      </c>
      <c r="D931" s="23" t="s">
        <v>5848</v>
      </c>
      <c r="E931" s="37" t="s">
        <v>6108</v>
      </c>
      <c r="F931" s="37" t="s">
        <v>5775</v>
      </c>
      <c r="H931" s="37" t="s">
        <v>168</v>
      </c>
      <c r="I931" s="37" t="s">
        <v>575</v>
      </c>
      <c r="J931" s="37" t="s">
        <v>4919</v>
      </c>
      <c r="K931" s="37" t="s">
        <v>156</v>
      </c>
      <c r="L931" s="25"/>
      <c r="M931" s="24"/>
      <c r="N931" s="25"/>
      <c r="O931" s="25"/>
    </row>
    <row r="932" spans="1:15">
      <c r="A932" s="3" t="s">
        <v>4920</v>
      </c>
      <c r="B932" s="49" t="s">
        <v>4921</v>
      </c>
      <c r="C932" s="37" t="s">
        <v>4922</v>
      </c>
      <c r="D932" s="23" t="s">
        <v>172</v>
      </c>
      <c r="E932" s="37" t="s">
        <v>4923</v>
      </c>
      <c r="F932" s="37" t="s">
        <v>4924</v>
      </c>
      <c r="H932" s="37" t="s">
        <v>4925</v>
      </c>
      <c r="I932" s="37" t="s">
        <v>575</v>
      </c>
      <c r="J932" s="37" t="s">
        <v>4926</v>
      </c>
      <c r="K932" s="37" t="s">
        <v>156</v>
      </c>
      <c r="L932" s="25"/>
      <c r="M932" s="24"/>
      <c r="N932" s="25"/>
      <c r="O932" s="25"/>
    </row>
    <row r="933" spans="1:15">
      <c r="A933" s="3" t="s">
        <v>4927</v>
      </c>
      <c r="B933" s="49" t="s">
        <v>4928</v>
      </c>
      <c r="C933" s="37" t="s">
        <v>4929</v>
      </c>
      <c r="D933" s="23" t="s">
        <v>172</v>
      </c>
      <c r="E933" s="37" t="s">
        <v>4930</v>
      </c>
      <c r="F933" s="37" t="s">
        <v>4931</v>
      </c>
      <c r="H933" s="37" t="s">
        <v>806</v>
      </c>
      <c r="I933" s="37" t="s">
        <v>575</v>
      </c>
      <c r="J933" s="37" t="s">
        <v>4932</v>
      </c>
      <c r="K933" s="37" t="s">
        <v>156</v>
      </c>
      <c r="L933" s="25" t="s">
        <v>4933</v>
      </c>
      <c r="M933" s="24"/>
      <c r="N933" s="25"/>
      <c r="O933" s="25"/>
    </row>
    <row r="934" spans="1:15">
      <c r="A934" s="3" t="s">
        <v>4934</v>
      </c>
      <c r="B934" s="49" t="s">
        <v>4935</v>
      </c>
      <c r="C934" s="37" t="s">
        <v>4936</v>
      </c>
      <c r="D934" s="23" t="s">
        <v>172</v>
      </c>
      <c r="E934" s="37" t="s">
        <v>4937</v>
      </c>
      <c r="F934" s="37" t="s">
        <v>4938</v>
      </c>
      <c r="H934" s="37" t="s">
        <v>4327</v>
      </c>
      <c r="I934" s="37" t="s">
        <v>575</v>
      </c>
      <c r="J934" s="37" t="s">
        <v>4939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6794</v>
      </c>
      <c r="B935" s="49" t="s">
        <v>4940</v>
      </c>
      <c r="C935" s="37" t="s">
        <v>4941</v>
      </c>
      <c r="D935" s="23" t="s">
        <v>5776</v>
      </c>
      <c r="E935" s="37" t="s">
        <v>4942</v>
      </c>
      <c r="F935" s="37" t="s">
        <v>4943</v>
      </c>
      <c r="H935" s="37" t="s">
        <v>168</v>
      </c>
      <c r="I935" s="37" t="s">
        <v>575</v>
      </c>
      <c r="J935" s="37" t="s">
        <v>4944</v>
      </c>
      <c r="K935" s="37" t="s">
        <v>156</v>
      </c>
      <c r="L935" s="25" t="s">
        <v>4945</v>
      </c>
      <c r="M935" s="24"/>
      <c r="N935" s="25"/>
      <c r="O935" s="25"/>
    </row>
    <row r="936" spans="1:15">
      <c r="A936" s="3" t="s">
        <v>6795</v>
      </c>
      <c r="B936" s="49" t="s">
        <v>4946</v>
      </c>
      <c r="C936" s="37" t="s">
        <v>4947</v>
      </c>
      <c r="E936" s="37" t="s">
        <v>4948</v>
      </c>
      <c r="F936" s="37" t="s">
        <v>6796</v>
      </c>
      <c r="H936" s="37" t="s">
        <v>249</v>
      </c>
      <c r="I936" s="37" t="s">
        <v>575</v>
      </c>
      <c r="J936" s="37" t="s">
        <v>6797</v>
      </c>
      <c r="K936" s="37" t="s">
        <v>156</v>
      </c>
      <c r="L936" s="25" t="s">
        <v>4949</v>
      </c>
      <c r="M936" s="24"/>
      <c r="N936" s="25"/>
      <c r="O936" s="25"/>
    </row>
    <row r="937" spans="1:15">
      <c r="A937" s="3" t="s">
        <v>5851</v>
      </c>
      <c r="B937" s="49" t="s">
        <v>4950</v>
      </c>
      <c r="C937" s="37" t="s">
        <v>5847</v>
      </c>
      <c r="D937" s="23" t="s">
        <v>5848</v>
      </c>
      <c r="E937" s="37" t="s">
        <v>5849</v>
      </c>
      <c r="F937" s="37" t="s">
        <v>5777</v>
      </c>
      <c r="H937" s="37" t="s">
        <v>180</v>
      </c>
      <c r="I937" s="37" t="s">
        <v>575</v>
      </c>
      <c r="J937" s="37" t="s">
        <v>4951</v>
      </c>
      <c r="K937" s="37" t="s">
        <v>156</v>
      </c>
      <c r="L937" s="25" t="s">
        <v>4212</v>
      </c>
      <c r="M937" s="24" t="s">
        <v>5810</v>
      </c>
      <c r="N937" s="25" t="s">
        <v>5850</v>
      </c>
      <c r="O937" s="25"/>
    </row>
    <row r="938" spans="1:15">
      <c r="A938" s="3" t="s">
        <v>4952</v>
      </c>
      <c r="B938" s="49" t="s">
        <v>4953</v>
      </c>
      <c r="C938" s="37" t="s">
        <v>4954</v>
      </c>
      <c r="D938" s="23" t="s">
        <v>172</v>
      </c>
      <c r="E938" s="37" t="s">
        <v>4955</v>
      </c>
      <c r="F938" s="37" t="s">
        <v>4956</v>
      </c>
      <c r="H938" s="37" t="s">
        <v>168</v>
      </c>
      <c r="I938" s="37" t="s">
        <v>575</v>
      </c>
      <c r="J938" s="37" t="s">
        <v>4957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6798</v>
      </c>
      <c r="B939" s="49" t="s">
        <v>4958</v>
      </c>
      <c r="C939" s="37" t="s">
        <v>1121</v>
      </c>
      <c r="D939" s="23" t="s">
        <v>172</v>
      </c>
      <c r="E939" s="37" t="s">
        <v>1122</v>
      </c>
      <c r="F939" s="37" t="s">
        <v>4959</v>
      </c>
      <c r="H939" s="37" t="s">
        <v>254</v>
      </c>
      <c r="I939" s="37" t="s">
        <v>575</v>
      </c>
      <c r="J939" s="37" t="s">
        <v>4960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6938</v>
      </c>
      <c r="B940" s="49" t="s">
        <v>4961</v>
      </c>
      <c r="C940" s="37" t="s">
        <v>4962</v>
      </c>
      <c r="D940" s="23" t="s">
        <v>5778</v>
      </c>
      <c r="E940" s="37" t="s">
        <v>1122</v>
      </c>
      <c r="F940" s="37" t="s">
        <v>5779</v>
      </c>
      <c r="G940" s="37"/>
      <c r="H940" s="37" t="s">
        <v>254</v>
      </c>
      <c r="I940" s="37" t="s">
        <v>575</v>
      </c>
      <c r="J940" s="37" t="s">
        <v>5780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4963</v>
      </c>
      <c r="B941" s="49" t="s">
        <v>4964</v>
      </c>
      <c r="C941" s="37" t="s">
        <v>4965</v>
      </c>
      <c r="D941" s="23" t="s">
        <v>835</v>
      </c>
      <c r="E941" s="37" t="s">
        <v>4966</v>
      </c>
      <c r="F941" s="37" t="s">
        <v>4967</v>
      </c>
      <c r="H941" s="37" t="s">
        <v>926</v>
      </c>
      <c r="I941" s="37" t="s">
        <v>575</v>
      </c>
      <c r="J941" s="37" t="s">
        <v>4968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4969</v>
      </c>
      <c r="B942" s="49" t="s">
        <v>4970</v>
      </c>
      <c r="C942" s="37" t="s">
        <v>4971</v>
      </c>
      <c r="D942" s="23" t="s">
        <v>172</v>
      </c>
      <c r="E942" s="37" t="s">
        <v>4972</v>
      </c>
      <c r="F942" s="37" t="s">
        <v>4973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4974</v>
      </c>
      <c r="M942" s="24"/>
      <c r="N942" s="25"/>
      <c r="O942" s="25"/>
    </row>
    <row r="943" spans="1:15">
      <c r="A943" s="3" t="s">
        <v>4975</v>
      </c>
      <c r="B943" s="49" t="s">
        <v>4976</v>
      </c>
      <c r="C943" s="37" t="s">
        <v>4977</v>
      </c>
      <c r="D943" s="23" t="s">
        <v>172</v>
      </c>
      <c r="E943" s="37" t="s">
        <v>4978</v>
      </c>
      <c r="F943" s="37" t="s">
        <v>4979</v>
      </c>
      <c r="H943" s="37" t="s">
        <v>270</v>
      </c>
      <c r="I943" s="37" t="s">
        <v>575</v>
      </c>
      <c r="J943" s="37" t="s">
        <v>4980</v>
      </c>
      <c r="K943" s="37" t="s">
        <v>156</v>
      </c>
      <c r="L943" s="25"/>
      <c r="M943" s="24"/>
      <c r="N943" s="25"/>
      <c r="O943" s="25"/>
    </row>
    <row r="944" spans="1:15">
      <c r="A944" s="3" t="s">
        <v>6799</v>
      </c>
      <c r="B944" s="49" t="s">
        <v>4981</v>
      </c>
      <c r="C944" s="37" t="s">
        <v>4982</v>
      </c>
      <c r="D944" s="23" t="s">
        <v>171</v>
      </c>
      <c r="E944" s="37" t="s">
        <v>4983</v>
      </c>
      <c r="F944" s="37" t="s">
        <v>4984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4985</v>
      </c>
      <c r="B945" s="49" t="s">
        <v>4986</v>
      </c>
      <c r="C945" s="37" t="s">
        <v>4987</v>
      </c>
      <c r="D945" s="23" t="s">
        <v>171</v>
      </c>
      <c r="E945" s="37" t="s">
        <v>4988</v>
      </c>
      <c r="F945" s="37" t="s">
        <v>4989</v>
      </c>
      <c r="H945" s="37" t="s">
        <v>224</v>
      </c>
      <c r="I945" s="37" t="s">
        <v>575</v>
      </c>
      <c r="J945" s="37" t="s">
        <v>4990</v>
      </c>
      <c r="K945" s="37" t="s">
        <v>156</v>
      </c>
      <c r="L945" s="25"/>
      <c r="M945" s="24"/>
      <c r="N945" s="25"/>
      <c r="O945" s="25"/>
    </row>
    <row r="946" spans="1:15">
      <c r="A946" s="3" t="s">
        <v>6109</v>
      </c>
      <c r="B946" s="49" t="s">
        <v>4991</v>
      </c>
      <c r="C946" s="37"/>
      <c r="E946" s="37" t="s">
        <v>6110</v>
      </c>
      <c r="F946" s="37" t="s">
        <v>4992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6800</v>
      </c>
      <c r="B947" s="49" t="s">
        <v>4993</v>
      </c>
      <c r="C947" s="37" t="s">
        <v>4994</v>
      </c>
      <c r="D947" s="23" t="s">
        <v>819</v>
      </c>
      <c r="E947" s="37" t="s">
        <v>4995</v>
      </c>
      <c r="F947" s="37" t="s">
        <v>4996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4997</v>
      </c>
      <c r="M947" s="24"/>
      <c r="N947" s="25"/>
      <c r="O947" s="25"/>
    </row>
    <row r="948" spans="1:15">
      <c r="A948" s="3" t="s">
        <v>6801</v>
      </c>
      <c r="B948" s="49" t="s">
        <v>4998</v>
      </c>
      <c r="C948" s="37" t="s">
        <v>4999</v>
      </c>
      <c r="D948" s="23" t="s">
        <v>172</v>
      </c>
      <c r="E948" s="37" t="s">
        <v>5000</v>
      </c>
      <c r="F948" s="37" t="s">
        <v>5781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5001</v>
      </c>
      <c r="M948" s="24"/>
      <c r="N948" s="25"/>
      <c r="O948" s="25"/>
    </row>
    <row r="949" spans="1:15">
      <c r="A949" s="3" t="s">
        <v>6947</v>
      </c>
      <c r="B949" s="49" t="s">
        <v>5002</v>
      </c>
      <c r="C949" s="37" t="s">
        <v>5003</v>
      </c>
      <c r="D949" s="23" t="s">
        <v>171</v>
      </c>
      <c r="E949" s="37" t="s">
        <v>5004</v>
      </c>
      <c r="F949" s="37" t="s">
        <v>5005</v>
      </c>
      <c r="H949" s="37" t="s">
        <v>194</v>
      </c>
      <c r="I949" s="37" t="s">
        <v>575</v>
      </c>
      <c r="J949" s="37" t="s">
        <v>5006</v>
      </c>
      <c r="K949" s="37" t="s">
        <v>156</v>
      </c>
      <c r="L949" s="25"/>
      <c r="M949" s="24"/>
      <c r="N949" s="25"/>
      <c r="O949" s="25"/>
    </row>
    <row r="950" spans="1:15">
      <c r="A950" s="3" t="s">
        <v>5007</v>
      </c>
      <c r="B950" s="49" t="s">
        <v>5008</v>
      </c>
      <c r="C950" s="37" t="s">
        <v>5009</v>
      </c>
      <c r="D950" s="23" t="s">
        <v>172</v>
      </c>
      <c r="E950" s="37" t="s">
        <v>5010</v>
      </c>
      <c r="F950" s="37" t="s">
        <v>5011</v>
      </c>
      <c r="G950" s="37" t="s">
        <v>2869</v>
      </c>
      <c r="H950" s="37" t="s">
        <v>254</v>
      </c>
      <c r="I950" s="37" t="s">
        <v>575</v>
      </c>
      <c r="J950" s="37" t="s">
        <v>5012</v>
      </c>
      <c r="K950" s="37" t="s">
        <v>156</v>
      </c>
      <c r="L950" s="25" t="s">
        <v>5013</v>
      </c>
      <c r="M950" s="24"/>
      <c r="N950" s="25"/>
      <c r="O950" s="25"/>
    </row>
    <row r="951" spans="1:15">
      <c r="A951" s="3" t="s">
        <v>6802</v>
      </c>
      <c r="B951" s="49" t="s">
        <v>5014</v>
      </c>
      <c r="C951" s="37" t="s">
        <v>5015</v>
      </c>
      <c r="D951" s="23" t="s">
        <v>172</v>
      </c>
      <c r="E951" s="37" t="s">
        <v>5016</v>
      </c>
      <c r="F951" s="37" t="s">
        <v>5017</v>
      </c>
      <c r="H951" s="37" t="s">
        <v>926</v>
      </c>
      <c r="I951" s="37" t="s">
        <v>575</v>
      </c>
      <c r="J951" s="37" t="s">
        <v>5018</v>
      </c>
      <c r="K951" s="37" t="s">
        <v>156</v>
      </c>
      <c r="L951" s="25" t="s">
        <v>5019</v>
      </c>
      <c r="M951" s="24"/>
      <c r="N951" s="25"/>
      <c r="O951" s="25"/>
    </row>
    <row r="952" spans="1:15">
      <c r="A952" s="3" t="s">
        <v>6803</v>
      </c>
      <c r="B952" s="49" t="s">
        <v>5020</v>
      </c>
      <c r="C952" s="37" t="s">
        <v>5021</v>
      </c>
      <c r="D952" s="23" t="s">
        <v>172</v>
      </c>
      <c r="E952" s="37" t="s">
        <v>5022</v>
      </c>
      <c r="F952" s="37" t="s">
        <v>5023</v>
      </c>
      <c r="H952" s="37" t="s">
        <v>5024</v>
      </c>
      <c r="I952" s="37" t="s">
        <v>575</v>
      </c>
      <c r="J952" s="37" t="s">
        <v>5025</v>
      </c>
      <c r="K952" s="37" t="s">
        <v>156</v>
      </c>
      <c r="L952" s="25" t="s">
        <v>5026</v>
      </c>
      <c r="M952" s="24"/>
      <c r="N952" s="25"/>
      <c r="O952" s="25"/>
    </row>
    <row r="953" spans="1:15">
      <c r="A953" s="3" t="s">
        <v>6949</v>
      </c>
      <c r="B953" s="49" t="s">
        <v>5027</v>
      </c>
      <c r="C953" s="37" t="s">
        <v>5028</v>
      </c>
      <c r="E953" s="37" t="s">
        <v>5029</v>
      </c>
      <c r="F953" s="37" t="s">
        <v>5030</v>
      </c>
      <c r="H953" s="37" t="s">
        <v>666</v>
      </c>
      <c r="I953" s="37" t="s">
        <v>575</v>
      </c>
      <c r="J953" s="37" t="s">
        <v>5031</v>
      </c>
      <c r="K953" s="37" t="s">
        <v>156</v>
      </c>
      <c r="L953" s="25" t="s">
        <v>5032</v>
      </c>
      <c r="M953" s="24"/>
      <c r="N953" s="25"/>
      <c r="O953" s="25"/>
    </row>
    <row r="954" spans="1:15">
      <c r="A954" s="3" t="s">
        <v>6804</v>
      </c>
      <c r="B954" s="49" t="s">
        <v>5033</v>
      </c>
      <c r="C954" s="37" t="s">
        <v>5034</v>
      </c>
      <c r="D954" s="23" t="s">
        <v>172</v>
      </c>
      <c r="E954" s="37" t="s">
        <v>5035</v>
      </c>
      <c r="F954" s="37" t="s">
        <v>5036</v>
      </c>
      <c r="H954" s="37" t="s">
        <v>3459</v>
      </c>
      <c r="I954" s="37" t="s">
        <v>575</v>
      </c>
      <c r="J954" s="37" t="s">
        <v>5037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5038</v>
      </c>
      <c r="B955" s="49" t="s">
        <v>5039</v>
      </c>
      <c r="C955" s="37" t="s">
        <v>5040</v>
      </c>
      <c r="D955" s="23" t="s">
        <v>171</v>
      </c>
      <c r="E955" s="37" t="s">
        <v>5041</v>
      </c>
      <c r="F955" s="37" t="s">
        <v>5042</v>
      </c>
      <c r="H955" s="37" t="s">
        <v>168</v>
      </c>
      <c r="I955" s="37" t="s">
        <v>575</v>
      </c>
      <c r="J955" s="37" t="s">
        <v>5043</v>
      </c>
      <c r="K955" s="37" t="s">
        <v>156</v>
      </c>
      <c r="L955" s="25"/>
      <c r="M955" s="24"/>
      <c r="N955" s="25"/>
      <c r="O955" s="25"/>
    </row>
    <row r="956" spans="1:15">
      <c r="A956" s="3" t="s">
        <v>6805</v>
      </c>
      <c r="B956" s="49" t="s">
        <v>5044</v>
      </c>
      <c r="C956" s="37" t="s">
        <v>5045</v>
      </c>
      <c r="D956" s="23" t="s">
        <v>5782</v>
      </c>
      <c r="E956" s="37" t="s">
        <v>5046</v>
      </c>
      <c r="F956" s="37" t="s">
        <v>5047</v>
      </c>
      <c r="H956" s="37" t="s">
        <v>254</v>
      </c>
      <c r="I956" s="37" t="s">
        <v>575</v>
      </c>
      <c r="J956" s="37" t="s">
        <v>5048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5049</v>
      </c>
      <c r="B957" s="49" t="s">
        <v>5050</v>
      </c>
      <c r="C957" s="37" t="s">
        <v>5051</v>
      </c>
      <c r="D957" s="23" t="s">
        <v>172</v>
      </c>
      <c r="E957" s="37" t="s">
        <v>5052</v>
      </c>
      <c r="F957" s="37" t="s">
        <v>5053</v>
      </c>
      <c r="H957" s="37" t="s">
        <v>806</v>
      </c>
      <c r="I957" s="37" t="s">
        <v>575</v>
      </c>
      <c r="J957" s="37" t="s">
        <v>5054</v>
      </c>
      <c r="K957" s="37" t="s">
        <v>156</v>
      </c>
      <c r="L957" s="25" t="s">
        <v>5055</v>
      </c>
      <c r="M957" s="24"/>
      <c r="N957" s="25"/>
      <c r="O957" s="25"/>
    </row>
    <row r="958" spans="1:15">
      <c r="A958" s="3" t="s">
        <v>6806</v>
      </c>
      <c r="B958" s="49" t="s">
        <v>5056</v>
      </c>
      <c r="C958" s="37" t="s">
        <v>5057</v>
      </c>
      <c r="D958" s="23" t="s">
        <v>835</v>
      </c>
      <c r="E958" s="37" t="s">
        <v>5058</v>
      </c>
      <c r="F958" s="37" t="s">
        <v>6807</v>
      </c>
      <c r="H958" s="37" t="s">
        <v>180</v>
      </c>
      <c r="I958" s="37" t="s">
        <v>575</v>
      </c>
      <c r="J958" s="37" t="s">
        <v>6808</v>
      </c>
      <c r="K958" s="37" t="s">
        <v>156</v>
      </c>
      <c r="L958" s="25" t="s">
        <v>3882</v>
      </c>
      <c r="M958" s="24"/>
      <c r="N958" s="25"/>
      <c r="O958" s="25"/>
    </row>
    <row r="959" spans="1:15">
      <c r="A959" s="3" t="s">
        <v>5059</v>
      </c>
      <c r="B959" s="49" t="s">
        <v>5060</v>
      </c>
      <c r="C959" s="37" t="s">
        <v>5061</v>
      </c>
      <c r="D959" s="23" t="s">
        <v>172</v>
      </c>
      <c r="E959" s="37" t="s">
        <v>5062</v>
      </c>
      <c r="F959" s="37" t="s">
        <v>5063</v>
      </c>
      <c r="G959" s="37" t="s">
        <v>5064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5065</v>
      </c>
      <c r="M959" s="24"/>
      <c r="N959" s="25"/>
      <c r="O959" s="25"/>
    </row>
    <row r="960" spans="1:15">
      <c r="A960" s="3" t="s">
        <v>6809</v>
      </c>
      <c r="B960" s="49" t="s">
        <v>5066</v>
      </c>
      <c r="C960" s="37" t="s">
        <v>5067</v>
      </c>
      <c r="D960" s="23" t="s">
        <v>172</v>
      </c>
      <c r="E960" s="37" t="s">
        <v>5068</v>
      </c>
      <c r="F960" s="37" t="s">
        <v>5069</v>
      </c>
      <c r="H960" s="37" t="s">
        <v>168</v>
      </c>
      <c r="I960" s="37" t="s">
        <v>575</v>
      </c>
      <c r="J960" s="37" t="s">
        <v>5070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6810</v>
      </c>
      <c r="B961" s="49" t="s">
        <v>5071</v>
      </c>
      <c r="C961" s="37" t="s">
        <v>5072</v>
      </c>
      <c r="D961" s="23" t="s">
        <v>5783</v>
      </c>
      <c r="E961" s="37" t="s">
        <v>5073</v>
      </c>
      <c r="F961" s="37" t="s">
        <v>5074</v>
      </c>
      <c r="H961" s="37" t="s">
        <v>656</v>
      </c>
      <c r="I961" s="37" t="s">
        <v>575</v>
      </c>
      <c r="J961" s="37" t="s">
        <v>5075</v>
      </c>
      <c r="K961" s="37" t="s">
        <v>156</v>
      </c>
      <c r="L961" s="25" t="s">
        <v>5076</v>
      </c>
      <c r="M961" s="24"/>
      <c r="N961" s="25"/>
      <c r="O961" s="25"/>
    </row>
    <row r="962" spans="1:15">
      <c r="A962" s="3" t="s">
        <v>5077</v>
      </c>
      <c r="B962" s="49" t="s">
        <v>5078</v>
      </c>
      <c r="C962" s="37" t="s">
        <v>5079</v>
      </c>
      <c r="D962" s="23" t="s">
        <v>172</v>
      </c>
      <c r="E962" s="37" t="s">
        <v>5080</v>
      </c>
      <c r="F962" s="37" t="s">
        <v>5081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5082</v>
      </c>
      <c r="M962" s="24"/>
      <c r="N962" s="25"/>
      <c r="O962" s="25"/>
    </row>
    <row r="963" spans="1:15">
      <c r="A963" s="3" t="s">
        <v>6811</v>
      </c>
      <c r="B963" s="49" t="s">
        <v>5083</v>
      </c>
      <c r="C963" s="37" t="s">
        <v>6111</v>
      </c>
      <c r="D963" s="23" t="s">
        <v>835</v>
      </c>
      <c r="E963" s="37" t="s">
        <v>6112</v>
      </c>
      <c r="F963" s="37" t="s">
        <v>5084</v>
      </c>
      <c r="H963" s="37" t="s">
        <v>224</v>
      </c>
      <c r="I963" s="37" t="s">
        <v>575</v>
      </c>
      <c r="J963" s="37" t="s">
        <v>5085</v>
      </c>
      <c r="K963" s="37" t="s">
        <v>156</v>
      </c>
      <c r="L963" s="25" t="s">
        <v>5086</v>
      </c>
      <c r="M963" s="24"/>
      <c r="N963" s="25"/>
      <c r="O963" s="25"/>
    </row>
    <row r="964" spans="1:15">
      <c r="A964" s="3" t="s">
        <v>5087</v>
      </c>
      <c r="B964" s="49" t="s">
        <v>5088</v>
      </c>
      <c r="C964" s="37" t="s">
        <v>5089</v>
      </c>
      <c r="D964" s="23" t="s">
        <v>172</v>
      </c>
      <c r="E964" s="37" t="s">
        <v>5090</v>
      </c>
      <c r="F964" s="37" t="s">
        <v>5091</v>
      </c>
      <c r="H964" s="37" t="s">
        <v>224</v>
      </c>
      <c r="I964" s="37" t="s">
        <v>575</v>
      </c>
      <c r="J964" s="37" t="s">
        <v>5092</v>
      </c>
      <c r="K964" s="37" t="s">
        <v>156</v>
      </c>
      <c r="L964" s="25"/>
      <c r="M964" s="24"/>
      <c r="N964" s="25"/>
      <c r="O964" s="25"/>
    </row>
    <row r="965" spans="1:15">
      <c r="A965" s="3" t="s">
        <v>5093</v>
      </c>
      <c r="B965" s="49" t="s">
        <v>5094</v>
      </c>
      <c r="C965" s="37" t="s">
        <v>5095</v>
      </c>
      <c r="D965" s="23" t="s">
        <v>172</v>
      </c>
      <c r="E965" s="37" t="s">
        <v>5096</v>
      </c>
      <c r="F965" s="37" t="s">
        <v>5097</v>
      </c>
      <c r="H965" s="37" t="s">
        <v>254</v>
      </c>
      <c r="I965" s="37" t="s">
        <v>575</v>
      </c>
      <c r="J965" s="37" t="s">
        <v>5098</v>
      </c>
      <c r="K965" s="37" t="s">
        <v>156</v>
      </c>
      <c r="L965" s="25"/>
      <c r="M965" s="24"/>
      <c r="N965" s="25"/>
      <c r="O965" s="25"/>
    </row>
    <row r="966" spans="1:15">
      <c r="A966" s="3" t="s">
        <v>6812</v>
      </c>
      <c r="B966" s="49" t="s">
        <v>5099</v>
      </c>
      <c r="C966" s="37" t="s">
        <v>5100</v>
      </c>
      <c r="D966" s="23" t="s">
        <v>858</v>
      </c>
      <c r="E966" s="37" t="s">
        <v>5101</v>
      </c>
      <c r="F966" s="37" t="s">
        <v>5102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5103</v>
      </c>
    </row>
    <row r="967" spans="1:15">
      <c r="A967" s="3" t="s">
        <v>6953</v>
      </c>
      <c r="B967" s="49" t="s">
        <v>5104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5105</v>
      </c>
      <c r="N967" s="25" t="s">
        <v>773</v>
      </c>
      <c r="O967" s="25"/>
    </row>
    <row r="968" spans="1:15">
      <c r="A968" s="3" t="s">
        <v>6954</v>
      </c>
      <c r="B968" s="49" t="s">
        <v>6933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5793</v>
      </c>
      <c r="N968" s="25"/>
      <c r="O968" s="25"/>
    </row>
    <row r="969" spans="1:15">
      <c r="A969" s="3" t="s">
        <v>2669</v>
      </c>
      <c r="B969" s="49" t="s">
        <v>6813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5793</v>
      </c>
      <c r="N969" s="25" t="s">
        <v>783</v>
      </c>
      <c r="O969" s="25" t="s">
        <v>784</v>
      </c>
    </row>
    <row r="970" spans="1:15">
      <c r="A970" s="3" t="s">
        <v>6814</v>
      </c>
      <c r="B970" s="49" t="s">
        <v>6815</v>
      </c>
      <c r="C970" s="3" t="s">
        <v>785</v>
      </c>
      <c r="D970" s="23" t="s">
        <v>172</v>
      </c>
      <c r="E970" s="32" t="s">
        <v>786</v>
      </c>
      <c r="F970" s="3" t="s">
        <v>6816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6817</v>
      </c>
      <c r="C971" s="3" t="s">
        <v>792</v>
      </c>
      <c r="D971" s="23" t="s">
        <v>793</v>
      </c>
      <c r="E971" s="32" t="s">
        <v>794</v>
      </c>
      <c r="F971" s="3" t="s">
        <v>6939</v>
      </c>
      <c r="G971" s="3" t="s">
        <v>3967</v>
      </c>
      <c r="H971" s="3" t="s">
        <v>254</v>
      </c>
      <c r="I971" s="22" t="s">
        <v>575</v>
      </c>
      <c r="J971" s="22" t="s">
        <v>6818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6819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5794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6820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6821</v>
      </c>
      <c r="C974" s="3" t="s">
        <v>808</v>
      </c>
      <c r="D974" s="23" t="s">
        <v>796</v>
      </c>
      <c r="E974" s="32" t="s">
        <v>809</v>
      </c>
      <c r="F974" s="3" t="s">
        <v>6822</v>
      </c>
      <c r="H974" s="3" t="s">
        <v>273</v>
      </c>
      <c r="I974" s="22" t="s">
        <v>575</v>
      </c>
      <c r="J974" s="22" t="s">
        <v>6823</v>
      </c>
      <c r="K974" s="22" t="s">
        <v>156</v>
      </c>
      <c r="L974" s="25"/>
      <c r="M974" s="24" t="s">
        <v>5810</v>
      </c>
      <c r="N974" s="25" t="s">
        <v>810</v>
      </c>
      <c r="O974" s="25"/>
    </row>
    <row r="975" spans="1:15">
      <c r="A975" s="3" t="s">
        <v>6824</v>
      </c>
      <c r="B975" s="49" t="s">
        <v>6825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5826</v>
      </c>
      <c r="N975" s="25" t="s">
        <v>817</v>
      </c>
      <c r="O975" s="25"/>
    </row>
    <row r="976" spans="1:15">
      <c r="A976" s="3" t="s">
        <v>2673</v>
      </c>
      <c r="B976" s="49" t="s">
        <v>6826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5379</v>
      </c>
      <c r="N976" s="25" t="s">
        <v>823</v>
      </c>
      <c r="O976" s="25"/>
    </row>
    <row r="977" spans="1:15">
      <c r="A977" s="3" t="s">
        <v>2674</v>
      </c>
      <c r="B977" s="49" t="s">
        <v>6827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6828</v>
      </c>
      <c r="B978" s="49" t="s">
        <v>6829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6830</v>
      </c>
      <c r="B979" s="49" t="s">
        <v>5106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5107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6831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6832</v>
      </c>
      <c r="B982" s="49" t="s">
        <v>6833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5811</v>
      </c>
      <c r="N982" s="25" t="s">
        <v>850</v>
      </c>
      <c r="O982" s="25"/>
    </row>
    <row r="983" spans="1:15">
      <c r="A983" s="3" t="s">
        <v>2677</v>
      </c>
      <c r="B983" s="49" t="s">
        <v>6834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5108</v>
      </c>
      <c r="C984" s="3" t="s">
        <v>857</v>
      </c>
      <c r="D984" s="23" t="s">
        <v>858</v>
      </c>
      <c r="E984" s="37" t="s">
        <v>5109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5110</v>
      </c>
      <c r="M984" s="24"/>
      <c r="N984" s="25"/>
      <c r="O984" s="25"/>
    </row>
    <row r="985" spans="1:15">
      <c r="A985" s="3" t="s">
        <v>861</v>
      </c>
      <c r="B985" s="49" t="s">
        <v>6835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6113</v>
      </c>
      <c r="B986" s="49" t="s">
        <v>6114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5111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6836</v>
      </c>
      <c r="B988" s="49" t="s">
        <v>6837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6838</v>
      </c>
      <c r="B989" s="49" t="s">
        <v>6839</v>
      </c>
      <c r="C989" s="3"/>
      <c r="F989" s="3" t="s">
        <v>6840</v>
      </c>
      <c r="H989" s="3" t="s">
        <v>3435</v>
      </c>
      <c r="I989" s="22" t="s">
        <v>575</v>
      </c>
      <c r="J989" s="22" t="s">
        <v>6841</v>
      </c>
      <c r="K989" s="22" t="s">
        <v>156</v>
      </c>
      <c r="L989" s="25"/>
      <c r="M989" s="24"/>
      <c r="N989" s="25"/>
      <c r="O989" s="25"/>
    </row>
    <row r="990" spans="1:15">
      <c r="A990" s="3" t="s">
        <v>6842</v>
      </c>
      <c r="B990" s="49" t="s">
        <v>6843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6844</v>
      </c>
      <c r="B991" s="49" t="s">
        <v>5112</v>
      </c>
      <c r="C991" s="3" t="s">
        <v>887</v>
      </c>
      <c r="D991" s="23" t="s">
        <v>172</v>
      </c>
      <c r="E991" s="37" t="s">
        <v>5113</v>
      </c>
      <c r="F991" s="3" t="s">
        <v>6845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6846</v>
      </c>
      <c r="B992" s="49" t="s">
        <v>5114</v>
      </c>
      <c r="C992" s="3" t="s">
        <v>890</v>
      </c>
      <c r="D992" s="23" t="s">
        <v>172</v>
      </c>
      <c r="E992" s="37" t="s">
        <v>5115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5116</v>
      </c>
      <c r="F993" s="3" t="s">
        <v>6847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6848</v>
      </c>
      <c r="B994" s="49" t="s">
        <v>6849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6850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5117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6851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6852</v>
      </c>
      <c r="B998" s="49" t="s">
        <v>6853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6854</v>
      </c>
      <c r="B999" s="49" t="s">
        <v>5118</v>
      </c>
      <c r="C999" s="3" t="s">
        <v>917</v>
      </c>
      <c r="D999" s="23" t="s">
        <v>819</v>
      </c>
      <c r="E999" s="37" t="s">
        <v>5119</v>
      </c>
      <c r="F999" s="3" t="s">
        <v>6855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6856</v>
      </c>
      <c r="B1000" s="49" t="s">
        <v>6115</v>
      </c>
      <c r="C1000" s="3" t="s">
        <v>919</v>
      </c>
      <c r="D1000" s="23" t="s">
        <v>858</v>
      </c>
      <c r="E1000" s="32" t="s">
        <v>920</v>
      </c>
      <c r="F1000" s="3" t="s">
        <v>6857</v>
      </c>
      <c r="H1000" s="23" t="s">
        <v>168</v>
      </c>
      <c r="I1000" s="22" t="s">
        <v>575</v>
      </c>
      <c r="J1000" s="22" t="s">
        <v>6858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6859</v>
      </c>
      <c r="B1001" s="49" t="s">
        <v>6116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6117</v>
      </c>
      <c r="K1001" s="22" t="s">
        <v>156</v>
      </c>
      <c r="L1001" s="25" t="s">
        <v>6118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6860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6861</v>
      </c>
      <c r="B1003" s="49" t="s">
        <v>6862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6863</v>
      </c>
      <c r="B1004" s="49" t="s">
        <v>6864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5883</v>
      </c>
      <c r="N1004" s="25" t="s">
        <v>945</v>
      </c>
      <c r="O1004" s="25"/>
    </row>
    <row r="1005" spans="1:15">
      <c r="A1005" s="3" t="s">
        <v>6865</v>
      </c>
      <c r="B1005" s="49" t="s">
        <v>6866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5120</v>
      </c>
      <c r="C1006" s="3" t="s">
        <v>952</v>
      </c>
      <c r="D1006" s="23" t="s">
        <v>172</v>
      </c>
      <c r="E1006" s="37"/>
      <c r="F1006" s="3" t="s">
        <v>6867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6868</v>
      </c>
      <c r="B1007" s="49" t="s">
        <v>6869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5810</v>
      </c>
      <c r="N1007" s="25" t="s">
        <v>960</v>
      </c>
      <c r="O1007" s="25"/>
    </row>
    <row r="1008" spans="1:15">
      <c r="A1008" s="3" t="s">
        <v>2684</v>
      </c>
      <c r="B1008" s="49" t="s">
        <v>6870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6871</v>
      </c>
      <c r="B1009" s="49" t="s">
        <v>5121</v>
      </c>
      <c r="C1009" s="3" t="s">
        <v>966</v>
      </c>
      <c r="D1009" s="23" t="s">
        <v>835</v>
      </c>
      <c r="E1009" s="37" t="s">
        <v>5122</v>
      </c>
      <c r="F1009" s="3" t="s">
        <v>967</v>
      </c>
      <c r="H1009" s="3" t="s">
        <v>968</v>
      </c>
      <c r="I1009" s="22" t="s">
        <v>575</v>
      </c>
      <c r="J1009" s="22" t="s">
        <v>6872</v>
      </c>
      <c r="K1009" s="22" t="s">
        <v>156</v>
      </c>
      <c r="L1009" s="25" t="s">
        <v>5123</v>
      </c>
      <c r="M1009" s="24"/>
      <c r="N1009" s="25"/>
      <c r="O1009" s="25"/>
    </row>
    <row r="1010" spans="1:15">
      <c r="A1010" s="3" t="s">
        <v>2685</v>
      </c>
      <c r="B1010" s="49" t="s">
        <v>6873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6874</v>
      </c>
      <c r="C1011" s="3" t="s">
        <v>974</v>
      </c>
      <c r="D1011" s="23" t="s">
        <v>172</v>
      </c>
      <c r="E1011" s="32" t="s">
        <v>975</v>
      </c>
      <c r="F1011" s="3" t="s">
        <v>6875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6876</v>
      </c>
      <c r="B1012" s="49" t="s">
        <v>5784</v>
      </c>
      <c r="C1012" s="3" t="s">
        <v>977</v>
      </c>
      <c r="D1012" s="23" t="s">
        <v>5478</v>
      </c>
      <c r="E1012" s="32" t="s">
        <v>978</v>
      </c>
      <c r="F1012" s="3" t="s">
        <v>6877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6878</v>
      </c>
      <c r="B1013" s="49" t="s">
        <v>6879</v>
      </c>
      <c r="C1013" s="3" t="s">
        <v>980</v>
      </c>
      <c r="D1013" s="23" t="s">
        <v>172</v>
      </c>
      <c r="E1013" s="32" t="s">
        <v>981</v>
      </c>
      <c r="F1013" s="3" t="s">
        <v>6880</v>
      </c>
      <c r="H1013" s="3" t="s">
        <v>842</v>
      </c>
      <c r="I1013" s="22" t="s">
        <v>575</v>
      </c>
      <c r="J1013" s="22" t="s">
        <v>6881</v>
      </c>
      <c r="K1013" s="22" t="s">
        <v>156</v>
      </c>
      <c r="L1013" s="36" t="s">
        <v>982</v>
      </c>
      <c r="M1013" s="24" t="s">
        <v>5793</v>
      </c>
      <c r="N1013" s="25" t="s">
        <v>886</v>
      </c>
      <c r="O1013" s="25"/>
    </row>
    <row r="1014" spans="1:15">
      <c r="A1014" s="3" t="s">
        <v>5860</v>
      </c>
      <c r="B1014" s="49" t="s">
        <v>5861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6882</v>
      </c>
      <c r="B1015" s="49" t="s">
        <v>6883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5793</v>
      </c>
      <c r="N1015" s="25" t="s">
        <v>992</v>
      </c>
      <c r="O1015" s="25" t="s">
        <v>993</v>
      </c>
    </row>
    <row r="1016" spans="1:15">
      <c r="A1016" s="3" t="s">
        <v>6884</v>
      </c>
      <c r="B1016" s="49" t="s">
        <v>6119</v>
      </c>
      <c r="C1016" s="3" t="s">
        <v>6120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6885</v>
      </c>
      <c r="B1017" s="49" t="s">
        <v>6886</v>
      </c>
      <c r="C1017" s="3" t="s">
        <v>6887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6888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5826</v>
      </c>
      <c r="N1018" s="25" t="s">
        <v>1007</v>
      </c>
      <c r="O1018" s="25"/>
    </row>
    <row r="1019" spans="1:15">
      <c r="A1019" s="3" t="s">
        <v>6889</v>
      </c>
      <c r="B1019" s="49" t="s">
        <v>6890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6891</v>
      </c>
      <c r="B1020" s="49" t="s">
        <v>6892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5630</v>
      </c>
      <c r="N1020" s="25" t="s">
        <v>1016</v>
      </c>
      <c r="O1020" s="25"/>
    </row>
    <row r="1021" spans="1:15">
      <c r="A1021" s="3" t="s">
        <v>6893</v>
      </c>
      <c r="B1021" s="49" t="s">
        <v>6894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6895</v>
      </c>
      <c r="B1022" s="49" t="s">
        <v>5124</v>
      </c>
      <c r="C1022" s="3" t="s">
        <v>1022</v>
      </c>
      <c r="D1022" s="23" t="s">
        <v>5478</v>
      </c>
      <c r="E1022" s="37" t="s">
        <v>5125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6896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5883</v>
      </c>
      <c r="N1023" s="25" t="s">
        <v>1030</v>
      </c>
      <c r="O1023" s="25"/>
    </row>
    <row r="1024" spans="1:15">
      <c r="A1024" s="3" t="s">
        <v>889</v>
      </c>
      <c r="B1024" s="49" t="s">
        <v>6897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6898</v>
      </c>
      <c r="B1025" s="49" t="s">
        <v>5126</v>
      </c>
      <c r="C1025" s="3" t="s">
        <v>1036</v>
      </c>
      <c r="D1025" s="23" t="s">
        <v>172</v>
      </c>
      <c r="E1025" s="37" t="s">
        <v>5127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5128</v>
      </c>
      <c r="M1025" s="24"/>
      <c r="N1025" s="25"/>
      <c r="O1025" s="25"/>
    </row>
    <row r="1026" spans="1:15">
      <c r="A1026" s="3" t="s">
        <v>6899</v>
      </c>
      <c r="B1026" s="49" t="s">
        <v>5129</v>
      </c>
      <c r="C1026" s="3" t="s">
        <v>1039</v>
      </c>
      <c r="D1026" s="23" t="s">
        <v>172</v>
      </c>
      <c r="E1026" s="37" t="s">
        <v>5130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5802</v>
      </c>
      <c r="N1026" s="25" t="s">
        <v>1042</v>
      </c>
      <c r="O1026" s="25"/>
    </row>
    <row r="1027" spans="1:15">
      <c r="A1027" s="3" t="s">
        <v>2688</v>
      </c>
      <c r="B1027" s="49" t="s">
        <v>6900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6901</v>
      </c>
      <c r="B1028" s="49" t="s">
        <v>6121</v>
      </c>
      <c r="C1028" s="3" t="s">
        <v>1048</v>
      </c>
      <c r="D1028" s="23" t="s">
        <v>172</v>
      </c>
      <c r="E1028" s="32" t="s">
        <v>6122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5826</v>
      </c>
      <c r="N1028" s="39" t="s">
        <v>960</v>
      </c>
      <c r="O1028" s="25"/>
    </row>
    <row r="1029" spans="1:15">
      <c r="A1029" s="3" t="s">
        <v>6902</v>
      </c>
      <c r="B1029" s="49" t="s">
        <v>6903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5131</v>
      </c>
      <c r="C1030" s="23" t="s">
        <v>1056</v>
      </c>
      <c r="D1030" s="23" t="s">
        <v>172</v>
      </c>
      <c r="E1030" s="37" t="s">
        <v>5132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6904</v>
      </c>
      <c r="B1031" s="49" t="s">
        <v>6905</v>
      </c>
      <c r="C1031" s="3" t="s">
        <v>1059</v>
      </c>
      <c r="D1031" s="23" t="s">
        <v>172</v>
      </c>
      <c r="E1031" s="32" t="s">
        <v>1060</v>
      </c>
      <c r="F1031" s="3" t="s">
        <v>6906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6907</v>
      </c>
      <c r="B1032" s="49" t="s">
        <v>5133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6123</v>
      </c>
      <c r="B1033" s="49" t="s">
        <v>6124</v>
      </c>
      <c r="C1033" s="3" t="s">
        <v>6125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5134</v>
      </c>
      <c r="C1034" s="3" t="s">
        <v>1068</v>
      </c>
      <c r="E1034" s="37" t="s">
        <v>5135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6908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5794</v>
      </c>
      <c r="N1035" s="25" t="s">
        <v>1075</v>
      </c>
      <c r="O1035" s="25"/>
    </row>
    <row r="1036" spans="1:15">
      <c r="A1036" s="3" t="s">
        <v>6955</v>
      </c>
      <c r="B1036" s="49" t="s">
        <v>6909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5826</v>
      </c>
      <c r="N1036" s="25" t="s">
        <v>1081</v>
      </c>
      <c r="O1036" s="25"/>
    </row>
    <row r="1037" spans="1:15">
      <c r="A1037" s="3" t="s">
        <v>6910</v>
      </c>
      <c r="B1037" s="49" t="s">
        <v>6911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5826</v>
      </c>
      <c r="N1037" s="25"/>
      <c r="O1037" s="25"/>
    </row>
    <row r="1038" spans="1:15">
      <c r="A1038" s="31" t="s">
        <v>6913</v>
      </c>
      <c r="B1038" s="49" t="s">
        <v>5891</v>
      </c>
      <c r="C1038" s="3" t="s">
        <v>1088</v>
      </c>
      <c r="D1038" s="23" t="s">
        <v>172</v>
      </c>
      <c r="E1038" s="32" t="s">
        <v>1089</v>
      </c>
      <c r="F1038" s="3" t="s">
        <v>6912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6914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6915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6916</v>
      </c>
      <c r="B1041" s="49" t="s">
        <v>6133</v>
      </c>
      <c r="C1041" s="3" t="s">
        <v>1193</v>
      </c>
      <c r="D1041" s="23" t="s">
        <v>172</v>
      </c>
      <c r="E1041" s="21" t="s">
        <v>6134</v>
      </c>
      <c r="F1041" s="3" t="s">
        <v>6135</v>
      </c>
      <c r="H1041" s="3" t="s">
        <v>273</v>
      </c>
      <c r="I1041" s="22" t="s">
        <v>575</v>
      </c>
      <c r="J1041" s="22" t="s">
        <v>6136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6126</v>
      </c>
      <c r="B1042" s="49" t="s">
        <v>6127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5136</v>
      </c>
      <c r="C1043" s="3" t="s">
        <v>1106</v>
      </c>
      <c r="D1043" s="23" t="s">
        <v>171</v>
      </c>
      <c r="E1043" s="37" t="s">
        <v>5137</v>
      </c>
      <c r="F1043" s="3" t="s">
        <v>6917</v>
      </c>
      <c r="G1043" s="3" t="s">
        <v>4460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6918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5811</v>
      </c>
      <c r="N1044" s="25" t="s">
        <v>1112</v>
      </c>
      <c r="O1044" s="25"/>
    </row>
    <row r="1045" spans="1:15">
      <c r="A1045" s="3" t="s">
        <v>6919</v>
      </c>
      <c r="B1045" s="49" t="s">
        <v>5138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5105</v>
      </c>
      <c r="N1045" s="25"/>
      <c r="O1045" s="25"/>
    </row>
    <row r="1046" spans="1:15">
      <c r="A1046" s="3" t="s">
        <v>6920</v>
      </c>
      <c r="B1046" s="49" t="s">
        <v>5139</v>
      </c>
      <c r="C1046" s="3" t="s">
        <v>1116</v>
      </c>
      <c r="D1046" s="23" t="s">
        <v>172</v>
      </c>
      <c r="E1046" s="37" t="s">
        <v>5853</v>
      </c>
      <c r="F1046" s="3" t="s">
        <v>6921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6128</v>
      </c>
      <c r="C1047" s="3" t="s">
        <v>6129</v>
      </c>
      <c r="D1047" s="23" t="s">
        <v>172</v>
      </c>
      <c r="E1047" s="21" t="s">
        <v>6130</v>
      </c>
      <c r="F1047" s="3" t="s">
        <v>6922</v>
      </c>
      <c r="H1047" s="3" t="s">
        <v>6131</v>
      </c>
      <c r="I1047" s="22" t="s">
        <v>575</v>
      </c>
      <c r="J1047" s="22" t="s">
        <v>6132</v>
      </c>
      <c r="K1047" s="22" t="s">
        <v>156</v>
      </c>
      <c r="L1047" s="25" t="s">
        <v>1119</v>
      </c>
      <c r="M1047" s="24" t="s">
        <v>5820</v>
      </c>
      <c r="N1047" s="25" t="s">
        <v>1119</v>
      </c>
      <c r="O1047" s="25"/>
    </row>
    <row r="1048" spans="1:15">
      <c r="A1048" s="3" t="s">
        <v>6923</v>
      </c>
      <c r="B1048" s="49" t="s">
        <v>6137</v>
      </c>
      <c r="C1048" s="3" t="s">
        <v>6138</v>
      </c>
      <c r="D1048" s="23" t="s">
        <v>172</v>
      </c>
      <c r="E1048" s="32" t="s">
        <v>1120</v>
      </c>
      <c r="F1048" s="3" t="s">
        <v>6924</v>
      </c>
      <c r="H1048" s="3" t="s">
        <v>6139</v>
      </c>
      <c r="I1048" s="22" t="s">
        <v>575</v>
      </c>
      <c r="J1048" s="22" t="s">
        <v>6140</v>
      </c>
      <c r="K1048" s="22" t="s">
        <v>156</v>
      </c>
      <c r="L1048" s="25" t="s">
        <v>2985</v>
      </c>
      <c r="M1048" s="24"/>
      <c r="N1048" s="25"/>
      <c r="O1048" s="25"/>
    </row>
    <row r="1049" spans="1:15">
      <c r="A1049" s="3" t="s">
        <v>2694</v>
      </c>
      <c r="B1049" s="49" t="s">
        <v>6925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6926</v>
      </c>
      <c r="B1050" s="49" t="s">
        <v>6927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5820</v>
      </c>
      <c r="N1050" s="25" t="s">
        <v>1133</v>
      </c>
      <c r="O1050" s="25"/>
    </row>
    <row r="1051" spans="1:15">
      <c r="A1051" s="3" t="s">
        <v>6928</v>
      </c>
      <c r="B1051" s="49" t="s">
        <v>6929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5140</v>
      </c>
      <c r="C1052" s="3" t="s">
        <v>1138</v>
      </c>
      <c r="D1052" s="23" t="s">
        <v>172</v>
      </c>
      <c r="E1052" s="37" t="s">
        <v>5141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5811</v>
      </c>
      <c r="N1052" s="25" t="s">
        <v>1141</v>
      </c>
      <c r="O1052" s="25"/>
    </row>
    <row r="1053" spans="1:15">
      <c r="A1053" s="3" t="s">
        <v>1142</v>
      </c>
      <c r="B1053" s="49" t="s">
        <v>6930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6931</v>
      </c>
      <c r="B1054" s="49" t="s">
        <v>6932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5142</v>
      </c>
      <c r="C1055" s="3" t="s">
        <v>1152</v>
      </c>
      <c r="D1055" s="23" t="s">
        <v>172</v>
      </c>
      <c r="E1055" s="37" t="s">
        <v>5143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5144</v>
      </c>
      <c r="C1056" s="3"/>
      <c r="E1056" s="37" t="s">
        <v>5145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5146</v>
      </c>
      <c r="C1057" s="3" t="s">
        <v>5147</v>
      </c>
      <c r="D1057" s="23" t="s">
        <v>172</v>
      </c>
      <c r="E1057" s="37" t="s">
        <v>5148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5883</v>
      </c>
      <c r="N1057" s="25"/>
      <c r="O1057" s="25"/>
    </row>
    <row r="1058" spans="1:15">
      <c r="A1058" s="37" t="s">
        <v>6596</v>
      </c>
      <c r="B1058" s="47" t="s">
        <v>7033</v>
      </c>
      <c r="C1058" s="37" t="s">
        <v>5353</v>
      </c>
      <c r="D1058" s="37" t="s">
        <v>171</v>
      </c>
      <c r="E1058" s="21" t="s">
        <v>7034</v>
      </c>
      <c r="F1058" s="3" t="s">
        <v>7035</v>
      </c>
      <c r="H1058" s="3" t="s">
        <v>4205</v>
      </c>
      <c r="I1058" s="22" t="s">
        <v>575</v>
      </c>
      <c r="J1058" s="22" t="s">
        <v>7036</v>
      </c>
      <c r="K1058" s="22" t="s">
        <v>156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5354</v>
      </c>
      <c r="B1059" s="47" t="s">
        <v>5355</v>
      </c>
      <c r="C1059" s="37" t="s">
        <v>5356</v>
      </c>
      <c r="D1059" s="37" t="s">
        <v>5357</v>
      </c>
      <c r="E1059" s="37" t="s">
        <v>5358</v>
      </c>
      <c r="F1059" s="37" t="s">
        <v>5359</v>
      </c>
      <c r="H1059" s="37" t="s">
        <v>224</v>
      </c>
      <c r="I1059" s="37" t="s">
        <v>575</v>
      </c>
      <c r="J1059" s="37" t="s">
        <v>5360</v>
      </c>
      <c r="K1059" s="37" t="s">
        <v>156</v>
      </c>
      <c r="L1059" s="37" t="s">
        <v>5361</v>
      </c>
      <c r="N1059" s="37" t="s">
        <v>3416</v>
      </c>
    </row>
    <row r="1060" spans="1:15">
      <c r="A1060" s="37" t="s">
        <v>5362</v>
      </c>
      <c r="B1060" s="47">
        <v>1795</v>
      </c>
      <c r="C1060" s="37" t="s">
        <v>5363</v>
      </c>
      <c r="D1060" s="37" t="s">
        <v>171</v>
      </c>
      <c r="E1060" s="37" t="s">
        <v>5364</v>
      </c>
      <c r="F1060" s="37" t="s">
        <v>5365</v>
      </c>
      <c r="H1060" s="37" t="s">
        <v>168</v>
      </c>
      <c r="I1060" s="37" t="s">
        <v>575</v>
      </c>
      <c r="J1060" s="37" t="s">
        <v>5366</v>
      </c>
      <c r="K1060" s="37" t="s">
        <v>156</v>
      </c>
      <c r="L1060" s="37" t="s">
        <v>4965</v>
      </c>
      <c r="M1060" s="46" t="s">
        <v>5811</v>
      </c>
      <c r="N1060" t="s">
        <v>5380</v>
      </c>
    </row>
    <row r="1061" spans="1:15">
      <c r="A1061" s="37" t="s">
        <v>5367</v>
      </c>
      <c r="B1061" s="47" t="s">
        <v>5368</v>
      </c>
      <c r="C1061" s="37" t="s">
        <v>5369</v>
      </c>
      <c r="D1061" s="37" t="s">
        <v>172</v>
      </c>
      <c r="E1061" s="37" t="s">
        <v>5370</v>
      </c>
      <c r="F1061" s="37" t="s">
        <v>5371</v>
      </c>
      <c r="H1061" s="37" t="s">
        <v>168</v>
      </c>
      <c r="I1061" s="37" t="s">
        <v>575</v>
      </c>
      <c r="J1061" s="37" t="s">
        <v>5372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5373</v>
      </c>
      <c r="B1062" s="47" t="s">
        <v>5374</v>
      </c>
      <c r="C1062" s="37" t="s">
        <v>5375</v>
      </c>
      <c r="D1062" s="37" t="s">
        <v>172</v>
      </c>
      <c r="E1062" s="37" t="s">
        <v>5376</v>
      </c>
      <c r="F1062" s="37" t="s">
        <v>5377</v>
      </c>
      <c r="H1062" s="37" t="s">
        <v>254</v>
      </c>
      <c r="I1062" s="37" t="s">
        <v>575</v>
      </c>
      <c r="J1062" s="37" t="s">
        <v>5378</v>
      </c>
      <c r="K1062" s="37" t="s">
        <v>156</v>
      </c>
      <c r="L1062" s="37" t="s">
        <v>4965</v>
      </c>
      <c r="M1062" s="37" t="s">
        <v>5379</v>
      </c>
      <c r="N1062" s="37" t="s">
        <v>5380</v>
      </c>
    </row>
    <row r="1063" spans="1:15">
      <c r="A1063" s="3" t="s">
        <v>5425</v>
      </c>
      <c r="B1063" s="49" t="s">
        <v>5426</v>
      </c>
      <c r="C1063" s="21" t="s">
        <v>5427</v>
      </c>
      <c r="D1063" s="23" t="s">
        <v>311</v>
      </c>
      <c r="E1063" s="21" t="s">
        <v>5886</v>
      </c>
      <c r="F1063" s="3" t="s">
        <v>5887</v>
      </c>
      <c r="H1063" s="3" t="s">
        <v>5888</v>
      </c>
      <c r="I1063" s="22" t="s">
        <v>575</v>
      </c>
      <c r="J1063" s="22" t="s">
        <v>5889</v>
      </c>
      <c r="K1063" s="22" t="s">
        <v>156</v>
      </c>
      <c r="L1063" t="s">
        <v>816</v>
      </c>
    </row>
    <row r="1064" spans="1:15">
      <c r="A1064" s="3" t="s">
        <v>5624</v>
      </c>
      <c r="B1064" s="49" t="s">
        <v>5625</v>
      </c>
      <c r="C1064" s="21" t="s">
        <v>5626</v>
      </c>
      <c r="D1064" s="23" t="s">
        <v>172</v>
      </c>
      <c r="E1064" s="21" t="s">
        <v>5627</v>
      </c>
      <c r="F1064" s="3" t="s">
        <v>5628</v>
      </c>
      <c r="H1064" s="3" t="s">
        <v>305</v>
      </c>
      <c r="I1064" s="22" t="s">
        <v>575</v>
      </c>
      <c r="J1064" s="22" t="s">
        <v>5629</v>
      </c>
      <c r="K1064" s="22" t="s">
        <v>156</v>
      </c>
      <c r="M1064" s="46" t="s">
        <v>5630</v>
      </c>
      <c r="O1064" t="s">
        <v>5631</v>
      </c>
    </row>
    <row r="1065" spans="1:15">
      <c r="A1065" s="3" t="s">
        <v>6172</v>
      </c>
      <c r="B1065" s="49" t="s">
        <v>6173</v>
      </c>
      <c r="C1065" s="21" t="s">
        <v>6174</v>
      </c>
      <c r="D1065" s="23" t="s">
        <v>172</v>
      </c>
      <c r="E1065" s="21" t="s">
        <v>6175</v>
      </c>
      <c r="F1065" s="3" t="s">
        <v>6176</v>
      </c>
      <c r="H1065" s="3" t="s">
        <v>4327</v>
      </c>
      <c r="I1065" s="22" t="s">
        <v>575</v>
      </c>
      <c r="J1065" s="22" t="s">
        <v>6177</v>
      </c>
      <c r="K1065" s="22" t="s">
        <v>156</v>
      </c>
      <c r="L1065" t="s">
        <v>713</v>
      </c>
      <c r="O1065" t="s">
        <v>713</v>
      </c>
    </row>
    <row r="1066" spans="1:15">
      <c r="A1066" s="3" t="s">
        <v>6969</v>
      </c>
      <c r="B1066" s="49" t="s">
        <v>6970</v>
      </c>
      <c r="C1066" s="21" t="s">
        <v>6971</v>
      </c>
      <c r="E1066" s="21" t="s">
        <v>6972</v>
      </c>
      <c r="F1066" s="3" t="s">
        <v>6973</v>
      </c>
      <c r="H1066" s="3" t="s">
        <v>168</v>
      </c>
      <c r="I1066" s="22" t="s">
        <v>2380</v>
      </c>
      <c r="J1066" s="22" t="s">
        <v>6974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6977</v>
      </c>
      <c r="B1067" s="49" t="s">
        <v>6978</v>
      </c>
      <c r="L1067" t="s">
        <v>6979</v>
      </c>
      <c r="O1067" t="s">
        <v>1479</v>
      </c>
    </row>
    <row r="1068" spans="1:15">
      <c r="A1068" s="3" t="s">
        <v>6983</v>
      </c>
      <c r="B1068" s="49" t="s">
        <v>6984</v>
      </c>
      <c r="C1068" s="21" t="s">
        <v>6985</v>
      </c>
      <c r="D1068" s="23" t="s">
        <v>172</v>
      </c>
      <c r="F1068" s="3" t="s">
        <v>6986</v>
      </c>
      <c r="H1068" s="3" t="s">
        <v>1545</v>
      </c>
      <c r="I1068" s="22" t="s">
        <v>575</v>
      </c>
      <c r="J1068" s="22" t="s">
        <v>6987</v>
      </c>
      <c r="K1068" s="22" t="s">
        <v>156</v>
      </c>
      <c r="L1068" t="s">
        <v>6988</v>
      </c>
      <c r="M1068" s="46" t="s">
        <v>5811</v>
      </c>
      <c r="N1068" t="s">
        <v>6988</v>
      </c>
      <c r="O1068" t="s">
        <v>997</v>
      </c>
    </row>
    <row r="1069" spans="1:15">
      <c r="A1069" s="3" t="s">
        <v>6989</v>
      </c>
      <c r="B1069" s="49" t="s">
        <v>6990</v>
      </c>
      <c r="C1069" s="21" t="s">
        <v>6991</v>
      </c>
      <c r="D1069" s="23" t="s">
        <v>171</v>
      </c>
      <c r="E1069" s="21" t="s">
        <v>6992</v>
      </c>
      <c r="F1069" s="3" t="s">
        <v>7029</v>
      </c>
      <c r="H1069" s="3" t="s">
        <v>180</v>
      </c>
      <c r="I1069" s="22" t="s">
        <v>575</v>
      </c>
      <c r="J1069" s="22" t="s">
        <v>7030</v>
      </c>
      <c r="K1069" s="22" t="s">
        <v>156</v>
      </c>
      <c r="L1069" t="s">
        <v>279</v>
      </c>
      <c r="N1069" t="s">
        <v>279</v>
      </c>
    </row>
    <row r="1070" spans="1:15">
      <c r="A1070" s="3" t="s">
        <v>7005</v>
      </c>
      <c r="B1070" s="49" t="s">
        <v>7006</v>
      </c>
      <c r="C1070" s="21" t="s">
        <v>7007</v>
      </c>
      <c r="D1070" s="23" t="s">
        <v>835</v>
      </c>
      <c r="E1070" s="21" t="s">
        <v>7008</v>
      </c>
      <c r="F1070" s="3" t="s">
        <v>7009</v>
      </c>
      <c r="H1070" s="3" t="s">
        <v>2257</v>
      </c>
      <c r="I1070" s="22" t="s">
        <v>575</v>
      </c>
      <c r="J1070" s="22" t="s">
        <v>7010</v>
      </c>
      <c r="K1070" s="22" t="s">
        <v>156</v>
      </c>
      <c r="L1070" t="s">
        <v>7011</v>
      </c>
      <c r="M1070" s="46" t="s">
        <v>2761</v>
      </c>
      <c r="N1070" t="s">
        <v>5934</v>
      </c>
    </row>
    <row r="1071" spans="1:15">
      <c r="A1071" s="3" t="s">
        <v>7017</v>
      </c>
      <c r="B1071" s="49" t="s">
        <v>7031</v>
      </c>
      <c r="C1071" s="21" t="s">
        <v>7018</v>
      </c>
      <c r="E1071" s="21" t="s">
        <v>7019</v>
      </c>
      <c r="F1071" s="3" t="s">
        <v>7020</v>
      </c>
      <c r="H1071" s="3" t="s">
        <v>224</v>
      </c>
      <c r="I1071" s="22" t="s">
        <v>575</v>
      </c>
      <c r="J1071" s="22" t="s">
        <v>7021</v>
      </c>
      <c r="K1071" s="22" t="s">
        <v>156</v>
      </c>
      <c r="L1071" t="s">
        <v>2760</v>
      </c>
      <c r="M1071" s="46" t="s">
        <v>2761</v>
      </c>
      <c r="N1071" t="s">
        <v>2760</v>
      </c>
    </row>
    <row r="1072" spans="1:15">
      <c r="A1072" s="3" t="s">
        <v>7022</v>
      </c>
      <c r="B1072" s="49" t="s">
        <v>7032</v>
      </c>
      <c r="C1072" s="21" t="s">
        <v>7023</v>
      </c>
      <c r="E1072" s="21" t="s">
        <v>7024</v>
      </c>
      <c r="F1072" s="3" t="s">
        <v>7025</v>
      </c>
      <c r="H1072" s="3" t="s">
        <v>283</v>
      </c>
      <c r="I1072" s="22" t="s">
        <v>7026</v>
      </c>
      <c r="J1072" s="22" t="s">
        <v>7027</v>
      </c>
      <c r="K1072" s="22" t="s">
        <v>156</v>
      </c>
      <c r="L1072" t="s">
        <v>816</v>
      </c>
      <c r="M1072" s="46" t="s">
        <v>5630</v>
      </c>
      <c r="N1072" t="s">
        <v>816</v>
      </c>
      <c r="O1072" t="s">
        <v>7028</v>
      </c>
    </row>
    <row r="1073" spans="1:15">
      <c r="A1073" s="3" t="s">
        <v>6576</v>
      </c>
      <c r="B1073" s="49" t="s">
        <v>46</v>
      </c>
      <c r="C1073" s="21" t="s">
        <v>2267</v>
      </c>
      <c r="D1073" s="23" t="s">
        <v>172</v>
      </c>
      <c r="E1073" s="32" t="s">
        <v>2268</v>
      </c>
      <c r="F1073" s="3" t="s">
        <v>2269</v>
      </c>
      <c r="H1073" s="3" t="s">
        <v>2248</v>
      </c>
      <c r="I1073" s="22" t="s">
        <v>575</v>
      </c>
      <c r="J1073" s="22" t="s">
        <v>2270</v>
      </c>
      <c r="K1073" s="22" t="s">
        <v>156</v>
      </c>
      <c r="L1073" s="25" t="s">
        <v>323</v>
      </c>
      <c r="M1073" s="24" t="s">
        <v>5811</v>
      </c>
      <c r="N1073" s="25" t="s">
        <v>323</v>
      </c>
      <c r="O1073" s="25" t="s">
        <v>5351</v>
      </c>
    </row>
    <row r="1074" spans="1:15">
      <c r="A1074" s="3" t="s">
        <v>6996</v>
      </c>
      <c r="B1074" s="49" t="s">
        <v>5812</v>
      </c>
      <c r="C1074" s="21" t="s">
        <v>6999</v>
      </c>
      <c r="D1074" s="23" t="s">
        <v>171</v>
      </c>
      <c r="E1074" s="21" t="s">
        <v>5842</v>
      </c>
      <c r="F1074" s="3" t="s">
        <v>2271</v>
      </c>
      <c r="H1074" s="3" t="s">
        <v>2248</v>
      </c>
      <c r="I1074" s="22" t="s">
        <v>575</v>
      </c>
      <c r="J1074" s="22" t="s">
        <v>2272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/>
    </row>
    <row r="1075" spans="1:15">
      <c r="A1075" s="3" t="s">
        <v>6993</v>
      </c>
      <c r="B1075" s="49" t="s">
        <v>5813</v>
      </c>
      <c r="C1075" s="21" t="s">
        <v>7000</v>
      </c>
      <c r="D1075" s="23" t="s">
        <v>175</v>
      </c>
      <c r="E1075" s="32" t="s">
        <v>2273</v>
      </c>
      <c r="F1075" s="3" t="s">
        <v>2274</v>
      </c>
      <c r="H1075" s="3" t="s">
        <v>254</v>
      </c>
      <c r="I1075" s="22" t="s">
        <v>575</v>
      </c>
      <c r="J1075" s="22" t="s">
        <v>2275</v>
      </c>
      <c r="K1075" s="22" t="s">
        <v>156</v>
      </c>
      <c r="L1075" s="25" t="s">
        <v>323</v>
      </c>
      <c r="M1075" s="24" t="s">
        <v>5630</v>
      </c>
      <c r="N1075" s="25" t="s">
        <v>323</v>
      </c>
      <c r="O1075" s="25"/>
    </row>
    <row r="1076" spans="1:15">
      <c r="A1076" s="3" t="s">
        <v>6997</v>
      </c>
      <c r="B1076" s="49" t="s">
        <v>5814</v>
      </c>
      <c r="C1076" s="21" t="s">
        <v>7001</v>
      </c>
      <c r="D1076" s="23" t="s">
        <v>171</v>
      </c>
      <c r="E1076" s="32" t="s">
        <v>1585</v>
      </c>
      <c r="F1076" s="3" t="s">
        <v>2276</v>
      </c>
      <c r="H1076" s="3" t="s">
        <v>157</v>
      </c>
      <c r="I1076" s="22" t="s">
        <v>575</v>
      </c>
      <c r="J1076" s="22" t="s">
        <v>1587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5351</v>
      </c>
    </row>
    <row r="1077" spans="1:15">
      <c r="A1077" s="3" t="s">
        <v>6577</v>
      </c>
      <c r="B1077" s="49" t="s">
        <v>5815</v>
      </c>
      <c r="C1077" s="21" t="s">
        <v>2277</v>
      </c>
      <c r="D1077" s="23" t="s">
        <v>172</v>
      </c>
      <c r="E1077" s="32" t="s">
        <v>2278</v>
      </c>
      <c r="F1077" s="3" t="s">
        <v>2279</v>
      </c>
      <c r="H1077" s="3" t="s">
        <v>2280</v>
      </c>
      <c r="I1077" s="22" t="s">
        <v>575</v>
      </c>
      <c r="J1077" s="22" t="s">
        <v>2281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6578</v>
      </c>
      <c r="B1078" s="49" t="s">
        <v>48</v>
      </c>
      <c r="C1078" s="21" t="s">
        <v>2282</v>
      </c>
      <c r="D1078" s="23" t="s">
        <v>2283</v>
      </c>
      <c r="E1078" s="32" t="s">
        <v>718</v>
      </c>
      <c r="F1078" s="3" t="s">
        <v>2284</v>
      </c>
      <c r="H1078" s="3" t="s">
        <v>1171</v>
      </c>
      <c r="I1078" s="22" t="s">
        <v>575</v>
      </c>
      <c r="J1078" s="22" t="s">
        <v>721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5824</v>
      </c>
    </row>
    <row r="1079" spans="1:15">
      <c r="A1079" s="3" t="s">
        <v>6579</v>
      </c>
      <c r="B1079" s="49" t="s">
        <v>5816</v>
      </c>
      <c r="C1079" s="21" t="s">
        <v>2285</v>
      </c>
      <c r="D1079" s="23" t="s">
        <v>2283</v>
      </c>
      <c r="E1079" s="32" t="s">
        <v>2286</v>
      </c>
      <c r="F1079" s="3" t="s">
        <v>2287</v>
      </c>
      <c r="H1079" s="3" t="s">
        <v>2288</v>
      </c>
      <c r="I1079" s="22" t="s">
        <v>575</v>
      </c>
      <c r="J1079" s="22" t="s">
        <v>2289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/>
    </row>
    <row r="1080" spans="1:15">
      <c r="A1080" s="3" t="s">
        <v>6998</v>
      </c>
      <c r="B1080" s="49" t="s">
        <v>5817</v>
      </c>
      <c r="C1080" s="21" t="s">
        <v>7002</v>
      </c>
      <c r="D1080" s="23" t="s">
        <v>2283</v>
      </c>
      <c r="E1080" s="32" t="s">
        <v>2291</v>
      </c>
      <c r="F1080" s="3" t="s">
        <v>2292</v>
      </c>
      <c r="H1080" s="3" t="s">
        <v>423</v>
      </c>
      <c r="I1080" s="22" t="s">
        <v>575</v>
      </c>
      <c r="J1080" s="22" t="s">
        <v>2293</v>
      </c>
      <c r="K1080" s="22" t="s">
        <v>156</v>
      </c>
      <c r="L1080" s="25" t="s">
        <v>323</v>
      </c>
      <c r="M1080" s="24" t="s">
        <v>2761</v>
      </c>
      <c r="N1080" s="25" t="s">
        <v>323</v>
      </c>
      <c r="O1080" s="25" t="s">
        <v>5351</v>
      </c>
    </row>
    <row r="1081" spans="1:15">
      <c r="A1081" s="3" t="s">
        <v>6580</v>
      </c>
      <c r="B1081" s="49" t="s">
        <v>5818</v>
      </c>
      <c r="C1081" s="21" t="s">
        <v>2294</v>
      </c>
      <c r="D1081" s="23" t="s">
        <v>172</v>
      </c>
      <c r="E1081" s="32" t="s">
        <v>2295</v>
      </c>
      <c r="F1081" s="3" t="s">
        <v>2296</v>
      </c>
      <c r="H1081" s="3" t="s">
        <v>248</v>
      </c>
      <c r="I1081" s="22" t="s">
        <v>575</v>
      </c>
      <c r="J1081" s="22" t="s">
        <v>2297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 t="s">
        <v>5351</v>
      </c>
    </row>
    <row r="1082" spans="1:15">
      <c r="A1082" s="3" t="s">
        <v>6581</v>
      </c>
      <c r="B1082" s="49" t="s">
        <v>5819</v>
      </c>
      <c r="C1082" s="21" t="s">
        <v>2298</v>
      </c>
      <c r="D1082" s="23" t="s">
        <v>172</v>
      </c>
      <c r="E1082" s="32" t="s">
        <v>2299</v>
      </c>
      <c r="F1082" s="3" t="s">
        <v>2300</v>
      </c>
      <c r="H1082" s="3" t="s">
        <v>2301</v>
      </c>
      <c r="I1082" s="22" t="s">
        <v>575</v>
      </c>
      <c r="J1082" s="22" t="s">
        <v>2302</v>
      </c>
      <c r="K1082" s="22" t="s">
        <v>156</v>
      </c>
      <c r="L1082" s="25" t="s">
        <v>323</v>
      </c>
      <c r="M1082" s="24" t="s">
        <v>5820</v>
      </c>
      <c r="N1082" s="25" t="s">
        <v>323</v>
      </c>
      <c r="O1082" s="25"/>
    </row>
    <row r="1083" spans="1:15">
      <c r="A1083" s="3" t="s">
        <v>6582</v>
      </c>
      <c r="B1083" s="49" t="s">
        <v>5821</v>
      </c>
      <c r="C1083" s="21" t="s">
        <v>2303</v>
      </c>
      <c r="D1083" s="23" t="s">
        <v>2304</v>
      </c>
      <c r="E1083" s="32" t="s">
        <v>2305</v>
      </c>
      <c r="F1083" s="3" t="s">
        <v>2306</v>
      </c>
      <c r="H1083" s="3" t="s">
        <v>254</v>
      </c>
      <c r="I1083" s="22" t="s">
        <v>575</v>
      </c>
      <c r="J1083" s="22" t="s">
        <v>2307</v>
      </c>
      <c r="K1083" s="22" t="s">
        <v>156</v>
      </c>
      <c r="L1083" s="25" t="s">
        <v>323</v>
      </c>
      <c r="M1083" s="24" t="s">
        <v>2761</v>
      </c>
      <c r="N1083" s="25" t="s">
        <v>323</v>
      </c>
      <c r="O1083" s="25"/>
    </row>
    <row r="1084" spans="1:15">
      <c r="A1084" s="3" t="s">
        <v>6583</v>
      </c>
      <c r="B1084" s="49" t="s">
        <v>5822</v>
      </c>
      <c r="C1084" s="21" t="s">
        <v>2308</v>
      </c>
      <c r="D1084" s="23" t="s">
        <v>171</v>
      </c>
      <c r="E1084" s="32" t="s">
        <v>2309</v>
      </c>
      <c r="F1084" s="3" t="s">
        <v>2310</v>
      </c>
      <c r="H1084" s="3" t="s">
        <v>1537</v>
      </c>
      <c r="I1084" s="22" t="s">
        <v>575</v>
      </c>
      <c r="J1084" s="22" t="s">
        <v>2311</v>
      </c>
      <c r="K1084" s="22" t="s">
        <v>156</v>
      </c>
      <c r="L1084" s="25" t="s">
        <v>323</v>
      </c>
      <c r="M1084" s="24" t="s">
        <v>5379</v>
      </c>
      <c r="N1084" s="25" t="s">
        <v>323</v>
      </c>
      <c r="O1084" s="25"/>
    </row>
    <row r="1085" spans="1:15">
      <c r="A1085" s="3" t="s">
        <v>6584</v>
      </c>
      <c r="B1085" s="49" t="s">
        <v>5823</v>
      </c>
      <c r="C1085" s="21" t="s">
        <v>2308</v>
      </c>
      <c r="D1085" s="23" t="s">
        <v>171</v>
      </c>
      <c r="E1085" s="32" t="s">
        <v>2309</v>
      </c>
      <c r="F1085" s="3" t="s">
        <v>2310</v>
      </c>
      <c r="H1085" s="3" t="s">
        <v>1537</v>
      </c>
      <c r="I1085" s="22" t="s">
        <v>575</v>
      </c>
      <c r="J1085" s="22" t="s">
        <v>2311</v>
      </c>
      <c r="K1085" s="22" t="s">
        <v>156</v>
      </c>
      <c r="L1085" s="25" t="s">
        <v>323</v>
      </c>
      <c r="M1085" s="24" t="s">
        <v>5379</v>
      </c>
      <c r="N1085" s="25" t="s">
        <v>323</v>
      </c>
      <c r="O1085" s="25"/>
    </row>
    <row r="1086" spans="1:15">
      <c r="A1086" s="3" t="s">
        <v>5890</v>
      </c>
      <c r="B1086" s="49" t="s">
        <v>5350</v>
      </c>
      <c r="C1086" s="21" t="s">
        <v>2282</v>
      </c>
      <c r="D1086" s="23" t="s">
        <v>835</v>
      </c>
      <c r="E1086" s="32" t="s">
        <v>718</v>
      </c>
      <c r="F1086" s="3" t="s">
        <v>2284</v>
      </c>
      <c r="H1086" s="3" t="s">
        <v>1171</v>
      </c>
      <c r="I1086" s="22" t="s">
        <v>575</v>
      </c>
      <c r="J1086" s="22" t="s">
        <v>721</v>
      </c>
      <c r="K1086" s="22" t="s">
        <v>156</v>
      </c>
      <c r="L1086" s="25" t="s">
        <v>323</v>
      </c>
      <c r="M1086" s="24" t="s">
        <v>5820</v>
      </c>
      <c r="N1086" s="25" t="s">
        <v>323</v>
      </c>
      <c r="O1086" s="25" t="s">
        <v>5351</v>
      </c>
    </row>
    <row r="1087" spans="1:15">
      <c r="A1087" s="3" t="s">
        <v>6585</v>
      </c>
      <c r="B1087" s="49" t="s">
        <v>5825</v>
      </c>
      <c r="C1087" s="21" t="s">
        <v>2290</v>
      </c>
      <c r="D1087" s="23" t="s">
        <v>858</v>
      </c>
      <c r="E1087" s="32" t="s">
        <v>2291</v>
      </c>
      <c r="F1087" s="3" t="s">
        <v>2292</v>
      </c>
      <c r="H1087" s="3" t="s">
        <v>423</v>
      </c>
      <c r="I1087" s="22" t="s">
        <v>575</v>
      </c>
      <c r="J1087" s="22" t="s">
        <v>2293</v>
      </c>
      <c r="K1087" s="22" t="s">
        <v>156</v>
      </c>
      <c r="L1087" s="25" t="s">
        <v>323</v>
      </c>
      <c r="M1087" s="24" t="s">
        <v>5826</v>
      </c>
      <c r="N1087" s="25" t="s">
        <v>323</v>
      </c>
      <c r="O1087" s="25" t="s">
        <v>5351</v>
      </c>
    </row>
    <row r="1088" spans="1:15">
      <c r="A1088" s="3" t="s">
        <v>6586</v>
      </c>
      <c r="B1088" s="49" t="s">
        <v>5827</v>
      </c>
      <c r="C1088" s="21" t="s">
        <v>2290</v>
      </c>
      <c r="D1088" s="23" t="s">
        <v>858</v>
      </c>
      <c r="E1088" s="32" t="s">
        <v>2291</v>
      </c>
      <c r="F1088" s="3" t="s">
        <v>2292</v>
      </c>
      <c r="H1088" s="3" t="s">
        <v>423</v>
      </c>
      <c r="I1088" s="22" t="s">
        <v>575</v>
      </c>
      <c r="J1088" s="22" t="s">
        <v>2293</v>
      </c>
      <c r="K1088" s="22" t="s">
        <v>156</v>
      </c>
      <c r="L1088" s="25" t="s">
        <v>323</v>
      </c>
      <c r="M1088" s="24" t="s">
        <v>5826</v>
      </c>
      <c r="N1088" s="25" t="s">
        <v>323</v>
      </c>
      <c r="O1088" s="25" t="s">
        <v>5351</v>
      </c>
    </row>
    <row r="1089" spans="1:15">
      <c r="A1089" s="3" t="s">
        <v>6994</v>
      </c>
      <c r="B1089" s="49" t="s">
        <v>5828</v>
      </c>
      <c r="C1089" s="21" t="s">
        <v>7003</v>
      </c>
      <c r="D1089" s="23" t="s">
        <v>858</v>
      </c>
      <c r="E1089" s="32" t="s">
        <v>2312</v>
      </c>
      <c r="F1089" s="3" t="s">
        <v>2313</v>
      </c>
      <c r="H1089" s="3" t="s">
        <v>2314</v>
      </c>
      <c r="I1089" s="22" t="s">
        <v>575</v>
      </c>
      <c r="J1089" s="22" t="s">
        <v>2315</v>
      </c>
      <c r="K1089" s="22" t="s">
        <v>156</v>
      </c>
      <c r="L1089" s="25" t="s">
        <v>323</v>
      </c>
      <c r="M1089" s="24" t="s">
        <v>2761</v>
      </c>
      <c r="N1089" s="25" t="s">
        <v>2316</v>
      </c>
      <c r="O1089" s="25"/>
    </row>
    <row r="1090" spans="1:15">
      <c r="A1090" s="3" t="s">
        <v>6587</v>
      </c>
      <c r="B1090" s="49" t="s">
        <v>5829</v>
      </c>
      <c r="C1090" s="21" t="s">
        <v>2317</v>
      </c>
      <c r="D1090" s="23" t="s">
        <v>172</v>
      </c>
      <c r="E1090" s="32" t="s">
        <v>2318</v>
      </c>
      <c r="F1090" s="3" t="s">
        <v>2319</v>
      </c>
      <c r="H1090" s="3" t="s">
        <v>168</v>
      </c>
      <c r="I1090" s="22" t="s">
        <v>575</v>
      </c>
      <c r="J1090" s="22" t="s">
        <v>2164</v>
      </c>
      <c r="K1090" s="22" t="s">
        <v>156</v>
      </c>
      <c r="L1090" s="25" t="s">
        <v>323</v>
      </c>
      <c r="M1090" s="24" t="s">
        <v>5793</v>
      </c>
      <c r="N1090" s="25" t="s">
        <v>323</v>
      </c>
      <c r="O1090" s="25"/>
    </row>
    <row r="1091" spans="1:15">
      <c r="A1091" s="3" t="s">
        <v>6588</v>
      </c>
      <c r="B1091" s="49" t="s">
        <v>5830</v>
      </c>
      <c r="C1091" s="21" t="s">
        <v>2317</v>
      </c>
      <c r="D1091" s="23" t="s">
        <v>172</v>
      </c>
      <c r="E1091" s="32" t="s">
        <v>2320</v>
      </c>
      <c r="F1091" s="3" t="s">
        <v>253</v>
      </c>
      <c r="G1091" s="3" t="s">
        <v>2321</v>
      </c>
      <c r="H1091" s="3" t="s">
        <v>254</v>
      </c>
      <c r="I1091" s="22" t="s">
        <v>575</v>
      </c>
      <c r="J1091" s="22" t="s">
        <v>255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 t="s">
        <v>2322</v>
      </c>
    </row>
    <row r="1092" spans="1:15">
      <c r="A1092" s="3" t="s">
        <v>6589</v>
      </c>
      <c r="B1092" s="49" t="s">
        <v>5831</v>
      </c>
      <c r="C1092" s="21" t="s">
        <v>2323</v>
      </c>
      <c r="D1092" s="23" t="s">
        <v>172</v>
      </c>
      <c r="E1092" s="32" t="s">
        <v>2324</v>
      </c>
      <c r="F1092" s="3" t="s">
        <v>2325</v>
      </c>
      <c r="H1092" s="3" t="s">
        <v>1652</v>
      </c>
      <c r="I1092" s="22" t="s">
        <v>575</v>
      </c>
      <c r="J1092" s="22" t="s">
        <v>2326</v>
      </c>
      <c r="K1092" s="22" t="s">
        <v>156</v>
      </c>
      <c r="L1092" s="25" t="s">
        <v>323</v>
      </c>
      <c r="M1092" s="24" t="s">
        <v>5811</v>
      </c>
      <c r="N1092" s="25" t="s">
        <v>323</v>
      </c>
      <c r="O1092" s="25"/>
    </row>
    <row r="1093" spans="1:15">
      <c r="A1093" s="3" t="s">
        <v>6590</v>
      </c>
      <c r="B1093" s="49" t="s">
        <v>5352</v>
      </c>
      <c r="C1093" s="21" t="s">
        <v>2327</v>
      </c>
      <c r="D1093" s="23" t="s">
        <v>172</v>
      </c>
      <c r="E1093" s="32" t="s">
        <v>2328</v>
      </c>
      <c r="F1093" s="3" t="s">
        <v>2329</v>
      </c>
      <c r="H1093" s="3" t="s">
        <v>2330</v>
      </c>
      <c r="I1093" s="22" t="s">
        <v>575</v>
      </c>
      <c r="J1093" s="22" t="s">
        <v>2331</v>
      </c>
      <c r="K1093" s="22" t="s">
        <v>156</v>
      </c>
      <c r="L1093" s="25" t="s">
        <v>323</v>
      </c>
      <c r="M1093" s="24" t="s">
        <v>2761</v>
      </c>
      <c r="N1093" s="25" t="s">
        <v>323</v>
      </c>
      <c r="O1093" s="25"/>
    </row>
    <row r="1094" spans="1:15">
      <c r="A1094" s="3" t="s">
        <v>6591</v>
      </c>
      <c r="B1094" s="49" t="s">
        <v>5832</v>
      </c>
      <c r="C1094" s="21" t="s">
        <v>2332</v>
      </c>
      <c r="D1094" s="23" t="s">
        <v>171</v>
      </c>
      <c r="E1094" s="32" t="s">
        <v>2333</v>
      </c>
      <c r="F1094" s="3" t="s">
        <v>2310</v>
      </c>
      <c r="H1094" s="3" t="s">
        <v>1537</v>
      </c>
      <c r="I1094" s="22" t="s">
        <v>575</v>
      </c>
      <c r="J1094" s="22" t="s">
        <v>2311</v>
      </c>
      <c r="K1094" s="22" t="s">
        <v>156</v>
      </c>
      <c r="L1094" s="25" t="s">
        <v>323</v>
      </c>
      <c r="M1094" s="24" t="s">
        <v>5379</v>
      </c>
      <c r="N1094" s="25" t="s">
        <v>323</v>
      </c>
      <c r="O1094" s="25"/>
    </row>
    <row r="1095" spans="1:15">
      <c r="A1095" s="3" t="s">
        <v>6592</v>
      </c>
      <c r="B1095" s="49" t="s">
        <v>5833</v>
      </c>
      <c r="C1095" s="21" t="s">
        <v>2303</v>
      </c>
      <c r="D1095" s="23" t="s">
        <v>172</v>
      </c>
      <c r="E1095" s="32" t="s">
        <v>2305</v>
      </c>
      <c r="F1095" s="3" t="s">
        <v>2334</v>
      </c>
      <c r="G1095" s="3" t="s">
        <v>2335</v>
      </c>
      <c r="H1095" s="3" t="s">
        <v>249</v>
      </c>
      <c r="I1095" s="22" t="s">
        <v>575</v>
      </c>
      <c r="J1095" s="22" t="s">
        <v>2336</v>
      </c>
      <c r="K1095" s="22" t="s">
        <v>156</v>
      </c>
      <c r="L1095" s="25" t="s">
        <v>323</v>
      </c>
      <c r="M1095" s="24" t="s">
        <v>5811</v>
      </c>
      <c r="N1095" s="25" t="s">
        <v>323</v>
      </c>
      <c r="O1095" s="25"/>
    </row>
    <row r="1096" spans="1:15">
      <c r="A1096" s="3" t="s">
        <v>6593</v>
      </c>
      <c r="B1096" s="49" t="s">
        <v>5834</v>
      </c>
      <c r="C1096" s="21" t="s">
        <v>2337</v>
      </c>
      <c r="D1096" s="23" t="s">
        <v>171</v>
      </c>
      <c r="E1096" s="32" t="s">
        <v>2338</v>
      </c>
      <c r="F1096" s="3" t="s">
        <v>2339</v>
      </c>
      <c r="G1096" s="3" t="s">
        <v>2340</v>
      </c>
      <c r="H1096" s="3" t="s">
        <v>254</v>
      </c>
      <c r="I1096" s="22" t="s">
        <v>575</v>
      </c>
      <c r="J1096" s="22" t="s">
        <v>2341</v>
      </c>
      <c r="K1096" s="22" t="s">
        <v>156</v>
      </c>
      <c r="L1096" s="25" t="s">
        <v>323</v>
      </c>
      <c r="M1096" s="24" t="s">
        <v>5802</v>
      </c>
      <c r="N1096" s="25" t="s">
        <v>323</v>
      </c>
      <c r="O1096" s="25"/>
    </row>
    <row r="1097" spans="1:15">
      <c r="A1097" s="3" t="s">
        <v>6594</v>
      </c>
      <c r="B1097" s="49" t="s">
        <v>5835</v>
      </c>
      <c r="C1097" s="21" t="s">
        <v>2342</v>
      </c>
      <c r="D1097" s="23" t="s">
        <v>172</v>
      </c>
      <c r="E1097" s="32" t="s">
        <v>2343</v>
      </c>
      <c r="F1097" s="3" t="s">
        <v>2344</v>
      </c>
      <c r="H1097" s="3" t="s">
        <v>2345</v>
      </c>
      <c r="I1097" s="22" t="s">
        <v>575</v>
      </c>
      <c r="J1097" s="22" t="s">
        <v>2346</v>
      </c>
      <c r="K1097" s="22" t="s">
        <v>156</v>
      </c>
      <c r="L1097" s="25" t="s">
        <v>323</v>
      </c>
      <c r="M1097" s="24" t="s">
        <v>5802</v>
      </c>
      <c r="N1097" s="25" t="s">
        <v>323</v>
      </c>
      <c r="O1097" s="25"/>
    </row>
    <row r="1098" spans="1:15">
      <c r="A1098" s="3" t="s">
        <v>6595</v>
      </c>
      <c r="B1098" s="49" t="s">
        <v>5836</v>
      </c>
      <c r="C1098" s="21" t="s">
        <v>2285</v>
      </c>
      <c r="D1098" s="23" t="s">
        <v>172</v>
      </c>
      <c r="E1098" s="32" t="s">
        <v>2286</v>
      </c>
      <c r="F1098" s="3" t="s">
        <v>2287</v>
      </c>
      <c r="H1098" s="3" t="s">
        <v>2288</v>
      </c>
      <c r="I1098" s="22" t="s">
        <v>575</v>
      </c>
      <c r="J1098" s="22" t="s">
        <v>2289</v>
      </c>
      <c r="K1098" s="22" t="s">
        <v>156</v>
      </c>
      <c r="L1098" s="25" t="s">
        <v>323</v>
      </c>
      <c r="M1098" s="24" t="s">
        <v>2761</v>
      </c>
      <c r="N1098" s="25" t="s">
        <v>323</v>
      </c>
      <c r="O1098" s="25"/>
    </row>
    <row r="1099" spans="1:15">
      <c r="A1099" s="3" t="s">
        <v>7013</v>
      </c>
      <c r="B1099" s="49" t="s">
        <v>7014</v>
      </c>
      <c r="C1099" s="21" t="s">
        <v>7015</v>
      </c>
      <c r="D1099" s="23" t="s">
        <v>172</v>
      </c>
      <c r="E1099" s="21" t="s">
        <v>2886</v>
      </c>
      <c r="F1099" s="3" t="s">
        <v>2887</v>
      </c>
      <c r="H1099" s="3" t="s">
        <v>7016</v>
      </c>
      <c r="I1099" s="22" t="s">
        <v>575</v>
      </c>
      <c r="J1099" s="22" t="s">
        <v>2888</v>
      </c>
      <c r="K1099" s="22" t="s">
        <v>156</v>
      </c>
      <c r="L1099" t="s">
        <v>323</v>
      </c>
      <c r="M1099" s="46" t="s">
        <v>5630</v>
      </c>
      <c r="N1099" t="s">
        <v>323</v>
      </c>
      <c r="O1099" t="s">
        <v>5351</v>
      </c>
    </row>
    <row r="1100" spans="1:15">
      <c r="A1100" s="3" t="s">
        <v>7041</v>
      </c>
      <c r="B1100" s="49" t="s">
        <v>7042</v>
      </c>
      <c r="C1100" s="21" t="s">
        <v>7043</v>
      </c>
      <c r="D1100" s="23" t="s">
        <v>7044</v>
      </c>
      <c r="E1100" s="21" t="s">
        <v>7045</v>
      </c>
      <c r="F1100" s="3" t="s">
        <v>7046</v>
      </c>
      <c r="H1100" s="3" t="s">
        <v>281</v>
      </c>
      <c r="I1100" s="22" t="s">
        <v>575</v>
      </c>
      <c r="J1100" s="22" t="s">
        <v>7047</v>
      </c>
      <c r="K1100" s="22" t="s">
        <v>156</v>
      </c>
      <c r="L1100" t="s">
        <v>279</v>
      </c>
      <c r="M1100" s="46" t="s">
        <v>5811</v>
      </c>
      <c r="N1100" t="s">
        <v>279</v>
      </c>
    </row>
  </sheetData>
  <autoFilter ref="A1:O1098" xr:uid="{D9A0F7D9-502A-4056-B648-6EA13DB3BC6F}">
    <sortState xmlns:xlrd2="http://schemas.microsoft.com/office/spreadsheetml/2017/richdata2" ref="A2:O1098">
      <sortCondition ref="B2:B1098"/>
      <sortCondition ref="A2:A1098"/>
    </sortState>
  </autoFilter>
  <conditionalFormatting sqref="A2:O9802">
    <cfRule type="expression" dxfId="2" priority="1">
      <formula>AND($A2&lt;&gt;"",MOD(ROW(),2)=0)</formula>
    </cfRule>
  </conditionalFormatting>
  <hyperlinks>
    <hyperlink ref="E1098" r:id="rId1" xr:uid="{F456DE86-0DC4-459B-8786-AEB12C0F36B0}"/>
    <hyperlink ref="E1097" r:id="rId2" xr:uid="{A987B60B-629E-450A-AFE5-A7284329CD96}"/>
    <hyperlink ref="E1096" r:id="rId3" xr:uid="{BDA96C0A-370D-46F7-82B7-86D5AE155E9F}"/>
    <hyperlink ref="E1095" r:id="rId4" xr:uid="{E0EF30A2-FEE8-48F7-905E-3DCEE9D90336}"/>
    <hyperlink ref="E1094" r:id="rId5" xr:uid="{F5EE9F94-288C-4D35-98F2-B7DF314331DE}"/>
    <hyperlink ref="E1093" r:id="rId6" xr:uid="{A71B48CB-C499-456A-8FFD-47EFE60A828E}"/>
    <hyperlink ref="E1092" r:id="rId7" xr:uid="{AF04FF5C-ADCA-44DC-B3B2-A425FC0DCFD9}"/>
    <hyperlink ref="E1091" r:id="rId8" xr:uid="{F55EAFC5-5519-4A1F-80D4-95B4D202FE38}"/>
    <hyperlink ref="E1090" r:id="rId9" xr:uid="{5FE20200-FB86-452E-8BE1-863A3C65BD07}"/>
    <hyperlink ref="E1089" r:id="rId10" xr:uid="{8F88B4B6-197E-4940-B572-1769D2C402A3}"/>
    <hyperlink ref="E1088" r:id="rId11" xr:uid="{DACEA89F-4573-408A-AA3D-AAFC4DF8DB2E}"/>
    <hyperlink ref="E1087" r:id="rId12" xr:uid="{BF25E2D2-8541-4371-99B7-17A8B86CC8F6}"/>
    <hyperlink ref="E1086" r:id="rId13" xr:uid="{57CD897B-E530-431D-A4B5-59D9C0F63217}"/>
    <hyperlink ref="E1085" r:id="rId14" xr:uid="{CEEE77DB-0464-4890-9DA6-629F365AAC93}"/>
    <hyperlink ref="E1084" r:id="rId15" xr:uid="{D183A8CF-2618-4DDD-8523-A347B0789735}"/>
    <hyperlink ref="E1083" r:id="rId16" xr:uid="{B44DC245-3939-4FC4-B86F-7F55F80E20F1}"/>
    <hyperlink ref="E1082" r:id="rId17" xr:uid="{77BEB31C-67F9-4892-974A-C42D173ACEC7}"/>
    <hyperlink ref="E1081" r:id="rId18" xr:uid="{802015E0-18C1-4D8F-BD48-60606EF00558}"/>
    <hyperlink ref="E1080" r:id="rId19" xr:uid="{185AA3D8-0081-42DB-B36C-3B1B4DF6AE78}"/>
    <hyperlink ref="E1079" r:id="rId20" xr:uid="{C92F0FF0-F014-47C6-8A1D-37500F8CB37C}"/>
    <hyperlink ref="E1078" r:id="rId21" xr:uid="{A79E531F-E421-48DC-B313-0C433AA33C66}"/>
    <hyperlink ref="E1077" r:id="rId22" xr:uid="{CF6C1299-30F9-427A-9C11-CDEF3096DB13}"/>
    <hyperlink ref="E1076" r:id="rId23" xr:uid="{B0ED86D2-3643-405A-B6A7-581D3F444E88}"/>
    <hyperlink ref="E1075" r:id="rId24" xr:uid="{3643C6A3-6F1E-403F-B5BD-A7251D505F5B}"/>
    <hyperlink ref="E1073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  <hyperlink ref="E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2024-10-15T18:43:46Z</dcterms:modified>
</cp:coreProperties>
</file>