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49EA406-2700-4A4D-9404-CD64E12F649C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Clients!$A$1:$P$1113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<sst xmlns="http://schemas.openxmlformats.org/spreadsheetml/2006/main" count="14343" uniqueCount="8314">
  <si>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</si>
  <si>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</si>
  <si>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</si>
  <si>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</si>
  <si>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</si>
  <si>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</si>
  <si>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</si>
  <si>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</si>
  <si>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</si>
  <si>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</si>
  <si>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</si>
  <si>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</si>
  <si>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</si>
  <si>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</si>
  <si>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</si>
  <si>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</si>
  <si>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</si>
  <si>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</si>
  <si>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</si>
  <si>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</si>
  <si>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</si>
  <si>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</si>
  <si>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</si>
  <si>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</si>
  <si>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</si>
  <si>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</si>
  <si>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</si>
  <si>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</si>
  <si>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</si>
  <si>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</si>
  <si>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</si>
  <si>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</si>
  <si>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</si>
  <si>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</si>
  <si>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</si>
  <si>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</si>
  <si>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</si>
  <si>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</si>
  <si>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</si>
  <si>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</si>
  <si>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</si>
  <si>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</si>
  <si>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</si>
  <si>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</si>
  <si>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</si>
  <si>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</si>
  <si>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</si>
  <si>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</si>
  <si>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</si>
  <si>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</si>
  <si>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</si>
  <si>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</si>
  <si>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</si>
  <si>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</si>
  <si>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</si>
  <si>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</si>
  <si>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</si>
  <si>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</si>
  <si>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</si>
  <si>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</si>
  <si>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</si>
  <si>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</si>
  <si>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</si>
  <si>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</si>
  <si>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</si>
  <si>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</si>
  <si>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</si>
  <si>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</si>
  <si>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</si>
  <si>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</si>
  <si>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</si>
  <si>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</si>
  <si>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</si>
  <si>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</si>
  <si>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</si>
  <si>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</si>
  <si>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</si>
  <si>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</si>
  <si>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</si>
  <si>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</si>
  <si>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</si>
  <si>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</si>
  <si>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</si>
  <si>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</si>
  <si>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</si>
  <si>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</si>
  <si>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</si>
  <si>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</si>
  <si>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</si>
  <si>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</si>
  <si>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</si>
  <si>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</si>
  <si>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</si>
  <si>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</si>
  <si>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</si>
  <si>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</si>
  <si>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</si>
  <si>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</si>
  <si>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</si>
  <si>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</si>
  <si>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</si>
  <si>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</si>
  <si>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</si>
  <si>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</si>
  <si>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</si>
  <si>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</si>
  <si>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</si>
  <si>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</si>
  <si>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</si>
  <si>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</si>
  <si>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</si>
  <si>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</si>
  <si>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</si>
  <si>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</si>
  <si>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</si>
  <si>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</si>
  <si>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</si>
  <si>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</si>
  <si>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</si>
  <si>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</si>
  <si>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</si>
  <si>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</si>
  <si>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</si>
  <si>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</si>
  <si>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</si>
  <si>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</si>
  <si>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</si>
  <si>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</si>
  <si>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</si>
  <si>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</si>
  <si>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</si>
  <si>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</si>
  <si>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</si>
  <si>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</si>
  <si>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</si>
  <si>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</si>
  <si>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</si>
  <si>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</si>
  <si>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</si>
  <si>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</si>
  <si>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</si>
  <si>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</si>
  <si>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</si>
  <si>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</si>
  <si>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</si>
  <si>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</si>
  <si>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</si>
  <si>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</si>
  <si>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</si>
  <si>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</si>
  <si>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</si>
  <si>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</si>
  <si>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</si>
  <si>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</si>
  <si>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</si>
  <si>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</si>
  <si>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</si>
  <si>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</si>
  <si>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</si>
  <si>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</si>
  <si>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</si>
  <si>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</si>
  <si>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</si>
  <si>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</si>
  <si>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</si>
  <si>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</si>
  <si>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</si>
  <si>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</si>
  <si>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</si>
  <si>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</si>
  <si>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</si>
  <si>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</si>
  <si>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</si>
  <si>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</si>
  <si>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</si>
  <si>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</si>
  <si>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</si>
  <si>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</si>
  <si>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</si>
  <si>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</si>
  <si>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</si>
  <si>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</si>
  <si>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</si>
  <si>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</si>
  <si>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</si>
  <si>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</si>
  <si>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</si>
  <si>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</si>
  <si>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</si>
  <si>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</si>
  <si>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</si>
  <si>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</si>
  <si>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</si>
  <si>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</si>
  <si>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</si>
  <si>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</si>
  <si>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</si>
  <si>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</si>
  <si>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</si>
  <si>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</si>
  <si>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</si>
  <si>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</si>
  <si>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</si>
  <si>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</si>
  <si>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</si>
  <si>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</si>
  <si>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</si>
  <si>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</si>
  <si>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</si>
  <si>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</si>
  <si>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</si>
  <si>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</si>
  <si>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</si>
  <si>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</si>
  <si>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</si>
  <si>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</si>
  <si>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</si>
  <si>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</si>
  <si>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</si>
  <si>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</si>
  <si>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</si>
  <si>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</si>
  <si>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</si>
  <si>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</si>
  <si>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</si>
  <si>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</si>
  <si>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</si>
  <si>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</si>
  <si>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</si>
  <si>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</si>
  <si>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</si>
  <si>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</si>
  <si>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</si>
  <si>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</si>
  <si>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</si>
  <si>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</si>
  <si>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</si>
  <si>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</si>
  <si>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</si>
  <si>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</si>
  <si>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</si>
  <si>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</si>
  <si>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</si>
  <si>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</si>
  <si>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</si>
  <si>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</si>
  <si>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</si>
  <si>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</si>
  <si>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</si>
  <si>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</si>
  <si>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</si>
  <si>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</si>
  <si>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</si>
  <si>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</si>
  <si>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</si>
  <si>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</si>
  <si>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</si>
  <si>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</si>
  <si>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</si>
  <si>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</si>
  <si>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</si>
  <si>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</si>
  <si>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</si>
  <si>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</si>
  <si>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</si>
  <si>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</si>
  <si>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</si>
  <si>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</si>
  <si>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</si>
  <si>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</si>
  <si>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</si>
  <si>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</si>
  <si>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</si>
  <si>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</si>
  <si>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</si>
  <si>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</si>
  <si>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</si>
  <si>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</si>
  <si>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</si>
  <si>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</si>
  <si>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</si>
  <si>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</si>
  <si>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</si>
  <si>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</si>
  <si>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</si>
  <si>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</si>
  <si>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</si>
  <si>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</si>
  <si>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</si>
  <si>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</si>
  <si>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</si>
  <si>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</si>
  <si>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</si>
  <si>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</si>
  <si>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</si>
  <si>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</si>
  <si>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</si>
  <si>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</si>
  <si>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</si>
  <si>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</si>
  <si>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</si>
  <si>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</si>
  <si>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</si>
  <si>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</si>
  <si>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</si>
  <si>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</si>
  <si>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</si>
  <si>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</si>
  <si>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</si>
  <si>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</si>
  <si>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</si>
  <si>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</si>
  <si>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</si>
  <si>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</si>
  <si>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</si>
  <si>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</si>
  <si>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</si>
  <si>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</si>
  <si>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</si>
  <si>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</si>
  <si>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</si>
  <si>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</si>
  <si>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</si>
  <si>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</si>
  <si>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</si>
  <si>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</si>
  <si>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</si>
  <si>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</si>
  <si>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</si>
  <si>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</si>
  <si>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</si>
  <si>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</si>
  <si>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</si>
  <si>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</si>
  <si>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</si>
  <si>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</si>
  <si>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</si>
  <si>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</si>
  <si>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</si>
  <si>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</si>
  <si>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</si>
  <si>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</si>
  <si>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</si>
  <si>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</si>
  <si>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</si>
  <si>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</si>
  <si>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</si>
  <si>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</si>
  <si>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</si>
  <si>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</si>
  <si>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</si>
  <si>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</si>
  <si>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</si>
  <si>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</si>
  <si>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</si>
  <si>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</si>
  <si>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</si>
  <si>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</si>
  <si>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</si>
  <si>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</si>
  <si>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</si>
  <si>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</si>
  <si>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</si>
  <si>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</si>
  <si>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</si>
  <si>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</si>
  <si>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</si>
  <si>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</si>
  <si>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</si>
  <si>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</si>
  <si>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</si>
  <si>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</si>
  <si>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</si>
  <si>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</si>
  <si>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</si>
  <si>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</si>
  <si>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</si>
  <si>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</si>
  <si>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</si>
  <si>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</si>
  <si>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</si>
  <si>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</si>
  <si>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</si>
  <si>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</si>
  <si>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</si>
  <si>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</si>
  <si>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</si>
  <si>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</si>
  <si>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</si>
  <si>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</si>
  <si>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</si>
  <si>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</si>
  <si>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</si>
  <si>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</si>
  <si>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</si>
  <si>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</si>
  <si>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</si>
  <si>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</si>
  <si>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</si>
  <si>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</si>
  <si>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</si>
  <si>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</si>
  <si>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</si>
  <si>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</si>
  <si>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</si>
  <si>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</si>
  <si>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</si>
  <si>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</si>
  <si>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</si>
  <si>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</si>
  <si>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</si>
  <si>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</si>
  <si>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</si>
  <si>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</si>
  <si>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</si>
  <si>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</si>
  <si>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</si>
  <si>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</si>
  <si>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</si>
  <si>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</si>
  <si>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</si>
  <si>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</si>
  <si>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</si>
  <si>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</si>
  <si>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</si>
  <si>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</si>
  <si>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</si>
  <si>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</si>
  <si>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</si>
  <si>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</si>
  <si>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</si>
  <si>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</si>
  <si>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</si>
  <si>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</si>
  <si>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</si>
  <si>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</si>
  <si>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</si>
  <si>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</si>
  <si>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</si>
  <si>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</si>
  <si>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</si>
  <si>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</si>
  <si>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</si>
  <si>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</si>
  <si>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</si>
  <si>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</si>
  <si>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</si>
  <si>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</si>
  <si>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</si>
  <si>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</si>
  <si>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</si>
  <si>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</si>
  <si>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</si>
  <si>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</si>
  <si>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</si>
  <si>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</si>
  <si>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</si>
  <si>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</si>
  <si>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</si>
  <si>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</si>
  <si>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</si>
  <si>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</si>
  <si>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</si>
  <si>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</si>
  <si>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</si>
  <si>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</si>
  <si>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</si>
  <si>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</si>
  <si>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</si>
  <si>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</si>
  <si>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</si>
  <si>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</si>
  <si>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</si>
  <si>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</si>
  <si>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</si>
  <si>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</si>
  <si>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</si>
  <si>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</si>
  <si>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</si>
  <si>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</si>
  <si>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</si>
  <si>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</si>
  <si>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</si>
  <si>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</si>
  <si>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</si>
  <si>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</si>
  <si>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</si>
  <si>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</si>
  <si>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</si>
  <si>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</si>
  <si>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</si>
  <si>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</si>
  <si>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</si>
  <si>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</si>
  <si>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</si>
  <si>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</si>
  <si>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</si>
  <si>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</si>
  <si>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</si>
  <si>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</si>
  <si>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</si>
  <si>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</si>
  <si>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</si>
  <si>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</si>
  <si>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</si>
  <si>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</si>
  <si>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</si>
  <si>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</si>
  <si>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</si>
  <si>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</si>
  <si>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</si>
  <si>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</si>
  <si>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</si>
  <si>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</si>
  <si>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</si>
  <si>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</si>
  <si>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</si>
  <si>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</si>
  <si>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</si>
  <si>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</si>
  <si>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</si>
  <si>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</si>
  <si>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</si>
  <si>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</si>
  <si>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</si>
  <si>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</si>
  <si>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</si>
  <si>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</si>
  <si>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</si>
  <si>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</si>
  <si>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</si>
  <si>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</si>
  <si>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</si>
  <si>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</si>
  <si>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</si>
  <si>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</si>
  <si>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</si>
  <si>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</si>
  <si>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</si>
  <si>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</si>
  <si>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</si>
  <si>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</si>
  <si>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</si>
  <si>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</si>
  <si>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</si>
  <si>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</si>
  <si>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</si>
  <si>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</si>
  <si>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</si>
  <si>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</si>
  <si>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</si>
  <si>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</si>
  <si>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</si>
  <si>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</si>
  <si>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</si>
  <si>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</si>
  <si>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</si>
  <si>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</si>
  <si>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</si>
  <si>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</si>
  <si>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</si>
  <si>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</si>
  <si>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</si>
  <si>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</si>
  <si>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</si>
  <si>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</si>
  <si>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</si>
  <si>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</si>
  <si>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</si>
  <si>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</si>
  <si>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</si>
  <si>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</si>
  <si>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</si>
  <si>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</si>
  <si>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</si>
  <si>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</si>
  <si>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</si>
  <si>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</si>
  <si>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</si>
  <si>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</si>
  <si>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</si>
  <si>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</si>
  <si>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</si>
  <si>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</si>
  <si>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</si>
  <si>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</si>
  <si>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</si>
  <si>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</si>
  <si>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</si>
  <si>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</si>
  <si>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</si>
  <si>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</si>
  <si>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</si>
  <si>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</si>
  <si>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</si>
  <si>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</si>
  <si>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</si>
  <si>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</si>
  <si>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</si>
  <si>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</si>
  <si>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</si>
  <si>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</si>
  <si>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</si>
  <si>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</si>
  <si>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</si>
  <si>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</si>
  <si>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</si>
  <si>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</si>
  <si>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</si>
  <si>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</si>
  <si>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</si>
  <si>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</si>
  <si>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</si>
  <si>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</si>
  <si>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</si>
  <si>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</si>
  <si>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</si>
  <si>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</si>
  <si>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</si>
  <si>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</si>
  <si>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</si>
  <si>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</si>
  <si>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</si>
  <si>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</si>
  <si>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</si>
  <si>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</si>
  <si>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</si>
  <si>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</si>
  <si>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</si>
  <si>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</si>
  <si>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</si>
  <si>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</si>
  <si>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</si>
  <si>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</si>
  <si>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</si>
  <si>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</si>
  <si>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</si>
  <si>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</si>
  <si>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</si>
  <si>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</si>
  <si>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</si>
  <si>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</si>
  <si>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</si>
  <si>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</si>
  <si>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</si>
  <si>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</si>
  <si>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</si>
  <si>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</si>
  <si>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</si>
  <si>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</si>
  <si>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</si>
  <si>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</si>
  <si>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</si>
  <si>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</si>
  <si>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</si>
  <si>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</si>
  <si>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</si>
  <si>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</si>
  <si>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</si>
  <si>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</si>
  <si>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</si>
  <si>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</si>
  <si>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</si>
  <si>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</si>
  <si>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</si>
  <si>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</si>
  <si>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</si>
  <si>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</si>
  <si>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</si>
  <si>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</si>
  <si>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</si>
  <si>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</si>
  <si>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</si>
  <si>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</si>
  <si>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</si>
  <si>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</si>
  <si>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</si>
  <si>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</si>
  <si>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</si>
  <si>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</si>
  <si>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</si>
  <si>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</si>
  <si>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</si>
  <si>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</si>
  <si>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</si>
  <si>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</si>
  <si>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</si>
  <si>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</si>
  <si>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</si>
  <si>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</si>
  <si>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</si>
  <si>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</si>
  <si>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</si>
  <si>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</si>
  <si>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</si>
  <si>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</si>
  <si>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</si>
  <si>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</si>
  <si>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</si>
  <si>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</si>
  <si>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</si>
  <si>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</si>
  <si>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</si>
  <si>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</si>
  <si>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</si>
  <si>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</si>
  <si>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</si>
  <si>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</si>
  <si>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</si>
  <si>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</si>
  <si>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</si>
  <si>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</si>
  <si>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</si>
  <si>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</si>
  <si>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</si>
  <si>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</si>
  <si>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</si>
  <si>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</si>
  <si>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</si>
  <si>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</si>
  <si>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</si>
  <si>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</si>
  <si>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</si>
  <si>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</si>
  <si>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</si>
  <si>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</si>
  <si>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</si>
  <si>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</si>
  <si>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</si>
  <si>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</si>
  <si>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</si>
  <si>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</si>
  <si>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</si>
  <si>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</si>
  <si>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</si>
  <si>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</si>
  <si>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</si>
  <si>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</si>
  <si>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</si>
  <si>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</si>
  <si>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</si>
  <si>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</si>
  <si>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</si>
  <si>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</si>
  <si>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</si>
  <si>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</si>
  <si>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</si>
  <si>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</si>
  <si>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</si>
  <si>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</si>
  <si>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</si>
  <si>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</si>
  <si>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</si>
  <si>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</si>
  <si>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</si>
  <si>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</si>
  <si>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</si>
  <si>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</si>
  <si>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</si>
  <si>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</si>
  <si>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</si>
  <si>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</si>
  <si>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</si>
  <si>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</si>
  <si>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</si>
  <si>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</si>
  <si>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</si>
  <si>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</si>
  <si>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</si>
  <si>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</si>
  <si>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</si>
  <si>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</si>
  <si>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</si>
  <si>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</si>
  <si>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</si>
  <si>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</si>
  <si>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</si>
  <si>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</si>
  <si>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</si>
  <si>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</si>
  <si>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</si>
  <si>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</si>
  <si>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</si>
  <si>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</si>
  <si>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</si>
  <si>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</si>
  <si>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</si>
  <si>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</si>
  <si>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</si>
  <si>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</si>
  <si>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</si>
  <si>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</si>
  <si>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</si>
  <si>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</si>
  <si>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</si>
  <si>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</si>
  <si>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</si>
  <si>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</si>
  <si>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</si>
  <si>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</si>
  <si>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</si>
  <si>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</si>
  <si>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</si>
  <si>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</si>
  <si>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</si>
  <si>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</si>
  <si>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</si>
  <si>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</si>
  <si>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</si>
  <si>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</si>
  <si>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</si>
  <si>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</si>
  <si>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</si>
  <si>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</si>
  <si>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</si>
  <si>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</si>
  <si>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</si>
  <si>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</si>
  <si>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</si>
  <si>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</si>
  <si>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</si>
  <si>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</si>
  <si>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</si>
  <si>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</si>
  <si>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</si>
  <si>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</si>
  <si>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</si>
  <si>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</si>
  <si>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</si>
  <si>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</si>
  <si>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</si>
  <si>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</si>
  <si>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</si>
  <si>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</si>
  <si>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</si>
  <si>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</si>
  <si>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</si>
  <si>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</si>
  <si>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</si>
  <si>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</si>
  <si>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</si>
  <si>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</si>
  <si>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</si>
  <si>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</si>
  <si>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</si>
  <si>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</si>
  <si>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</si>
  <si>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</si>
  <si>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</si>
  <si>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</si>
  <si>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</si>
  <si>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</si>
  <si>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</si>
  <si>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</si>
  <si>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</si>
  <si>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</si>
  <si>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</si>
  <si>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</si>
  <si>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</si>
  <si>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</si>
  <si>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</si>
  <si>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</si>
  <si>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</si>
  <si>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</si>
  <si>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</si>
  <si>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</si>
  <si>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</si>
  <si>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</si>
  <si>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</si>
  <si>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</si>
  <si>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</si>
  <si>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</si>
  <si>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</si>
  <si>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</si>
  <si>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</si>
  <si>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</si>
  <si>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</si>
  <si>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</si>
  <si>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</si>
  <si>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</si>
  <si>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</si>
  <si>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</si>
  <si>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</si>
  <si>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</si>
  <si>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</si>
  <si>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</si>
  <si>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</si>
  <si>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</si>
  <si>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</si>
  <si>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</si>
  <si>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</si>
  <si>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</si>
  <si>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</si>
  <si>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</si>
  <si>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</si>
  <si>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</si>
  <si>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</si>
  <si>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</si>
  <si>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</si>
  <si>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</si>
  <si>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</si>
  <si>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</si>
  <si>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</si>
  <si>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</si>
  <si>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</si>
  <si>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</si>
  <si>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</si>
  <si>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</si>
  <si>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</si>
  <si>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</si>
  <si>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</si>
  <si>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</si>
  <si>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</si>
  <si>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</si>
  <si>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</si>
  <si>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</si>
  <si>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</si>
  <si>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</si>
  <si>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</si>
  <si>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</si>
  <si>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</si>
  <si>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</si>
  <si>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</si>
  <si>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</si>
  <si>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</si>
  <si>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</si>
  <si>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</si>
  <si>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</si>
  <si>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</si>
  <si>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</si>
  <si>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</si>
  <si>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</si>
  <si>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</si>
  <si>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</si>
  <si>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</si>
  <si>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</si>
  <si>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</si>
  <si>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</si>
  <si>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</si>
  <si>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</si>
  <si>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</si>
  <si>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</si>
  <si>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</si>
  <si>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</si>
  <si>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</si>
  <si>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</si>
  <si>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</si>
  <si>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</si>
  <si>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</si>
  <si>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</si>
  <si>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</si>
  <si>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</si>
  <si>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</si>
  <si>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</si>
  <si>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</si>
  <si>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</si>
  <si>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</si>
  <si>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</si>
  <si>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</si>
  <si>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</si>
  <si>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</si>
  <si>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</si>
  <si>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</si>
  <si>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</si>
  <si>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</si>
  <si>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</si>
  <si>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</si>
  <si>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</si>
  <si>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</si>
  <si>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</si>
  <si>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</si>
  <si>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</si>
  <si>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</si>
  <si>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</si>
  <si>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</si>
  <si>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</si>
  <si>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</si>
  <si>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</si>
  <si>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</si>
  <si>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</si>
  <si>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</si>
  <si>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</si>
  <si>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</si>
  <si>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</si>
  <si>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</si>
  <si>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</si>
  <si>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</si>
  <si>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</si>
  <si>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</si>
  <si>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</si>
  <si>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</si>
  <si>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</si>
  <si>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</si>
  <si>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</si>
  <si>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</si>
  <si>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</si>
  <si>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</si>
  <si>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</si>
  <si>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</si>
  <si>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</si>
  <si>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</si>
  <si>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</si>
  <si>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</si>
  <si>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</si>
  <si>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</si>
  <si>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</si>
  <si>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</si>
  <si>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</si>
  <si>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</si>
  <si>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</si>
  <si>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</si>
  <si>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</si>
  <si>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</si>
  <si>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</si>
  <si>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</si>
  <si>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</si>
  <si>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</si>
  <si>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</si>
  <si>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</si>
  <si>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</si>
  <si>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</si>
  <si>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</si>
  <si>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</si>
  <si>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</si>
  <si>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</si>
  <si>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</si>
  <si>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</si>
  <si>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</si>
  <si>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</si>
  <si>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</si>
  <si>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</si>
  <si>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</si>
  <si>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</si>
  <si>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</si>
  <si>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</si>
  <si>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</si>
  <si>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</si>
  <si>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</si>
  <si>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</si>
  <si>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</si>
  <si>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</si>
  <si>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</si>
  <si>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</si>
  <si>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</si>
  <si>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</si>
  <si>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</si>
  <si>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</si>
  <si>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</si>
  <si>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</si>
  <si>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</si>
  <si>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</si>
  <si>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</si>
  <si>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</si>
  <si>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</si>
  <si>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</si>
  <si>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</si>
  <si>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</si>
  <si>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</si>
  <si>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</si>
  <si>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</si>
  <si>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</si>
  <si>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</si>
  <si>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</si>
  <si>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</si>
  <si>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</si>
  <si>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</si>
  <si>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</si>
  <si>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</si>
  <si>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</si>
  <si>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</si>
  <si>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</si>
  <si>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</si>
  <si>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</si>
  <si>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</si>
  <si>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</si>
  <si>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</si>
  <si>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</si>
  <si>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</si>
  <si>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</si>
  <si>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</si>
  <si>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</si>
  <si>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</si>
  <si>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</si>
  <si>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</si>
  <si>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</si>
  <si>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</si>
  <si>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</si>
  <si>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</si>
  <si>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</si>
  <si>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</si>
  <si>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</si>
  <si>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</si>
  <si>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</si>
  <si>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</si>
  <si>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</si>
  <si>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</si>
  <si>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</si>
  <si>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</si>
  <si>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</si>
  <si>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</si>
  <si>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</si>
  <si>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</si>
  <si>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</si>
  <si>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</si>
  <si>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</si>
  <si>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</si>
  <si>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</si>
  <si>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</si>
  <si>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</si>
  <si>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</si>
  <si>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</si>
  <si>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</si>
  <si>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</si>
  <si>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</si>
  <si>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</si>
  <si>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</si>
  <si>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</si>
  <si>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</si>
  <si>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</si>
  <si>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</si>
  <si>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</si>
  <si>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</si>
  <si>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</si>
  <si>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</si>
  <si>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</si>
  <si>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</si>
  <si>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</si>
  <si>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</si>
  <si>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</si>
  <si>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</si>
  <si>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</si>
  <si>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</si>
  <si>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</si>
  <si>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</si>
  <si>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</si>
  <si>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</si>
  <si>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</si>
  <si>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</si>
  <si>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</si>
  <si>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</si>
  <si>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</si>
  <si>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</si>
  <si>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</si>
  <si>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</si>
  <si>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</si>
  <si>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</si>
  <si>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</si>
  <si>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</si>
  <si>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</si>
  <si>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</si>
  <si>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</si>
  <si>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</si>
  <si>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</si>
  <si>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</si>
  <si>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</si>
  <si>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</si>
  <si>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</si>
  <si>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</si>
  <si>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</si>
  <si>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</si>
  <si>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</si>
  <si>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</si>
  <si>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</si>
  <si>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</si>
  <si>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</si>
  <si>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</si>
  <si>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</si>
  <si>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</si>
  <si>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</si>
  <si>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</si>
  <si>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</si>
  <si>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</si>
  <si>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</si>
  <si>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</si>
  <si>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</si>
  <si>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</si>
  <si>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</si>
  <si>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</si>
  <si>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</si>
  <si>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</si>
  <si>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</si>
  <si>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</si>
  <si>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</si>
  <si>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</si>
  <si>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</si>
  <si>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</si>
  <si>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</si>
  <si>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</si>
  <si>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</si>
  <si>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</si>
  <si>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</si>
  <si>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</si>
  <si>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</si>
  <si>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</si>
  <si>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</si>
  <si>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</si>
  <si>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</si>
  <si>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</si>
  <si>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</si>
  <si>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</si>
  <si>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</si>
  <si>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</si>
  <si>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</si>
  <si>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</si>
  <si>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</si>
  <si>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</si>
  <si>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</si>
  <si>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</si>
  <si>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</si>
  <si>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</si>
  <si>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</si>
  <si>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</si>
  <si>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</si>
  <si>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</si>
  <si>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</si>
  <si>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</si>
  <si>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</si>
  <si>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</si>
  <si>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</si>
  <si>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</si>
  <si>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</si>
  <si>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</si>
  <si>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</si>
  <si>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</si>
  <si>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</si>
  <si>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</si>
  <si>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</si>
  <si>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</si>
  <si>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</si>
  <si>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</si>
  <si>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</si>
  <si>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</si>
  <si>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</si>
  <si>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</si>
  <si>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</si>
  <si>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</si>
  <si>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</si>
  <si>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</si>
  <si>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</si>
  <si>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</si>
  <si>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</si>
  <si>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</si>
  <si>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</si>
  <si>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</si>
  <si>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</si>
  <si>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</si>
  <si>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</si>
  <si>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</si>
  <si>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</si>
  <si>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</si>
  <si>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</si>
  <si>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</si>
  <si>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</si>
  <si>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</si>
  <si>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</si>
  <si>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</si>
  <si>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</si>
  <si>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</si>
  <si>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</si>
  <si>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</si>
  <si>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</si>
  <si>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</si>
  <si>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</si>
  <si>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</si>
  <si>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</si>
  <si>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</si>
  <si>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</si>
  <si>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</si>
  <si>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</si>
  <si>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</si>
  <si>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</si>
  <si>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</si>
  <si>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</si>
  <si>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</si>
  <si>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</si>
  <si>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</si>
  <si>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</si>
  <si>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</si>
  <si>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</si>
  <si>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</si>
  <si>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</si>
  <si>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</si>
  <si>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</si>
  <si>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</si>
  <si>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</si>
  <si>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</si>
  <si>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</si>
  <si>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</si>
  <si>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</si>
  <si>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</si>
  <si>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</si>
  <si>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</si>
  <si>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</si>
  <si>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</si>
  <si>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</si>
  <si>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</si>
  <si>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</si>
  <si>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</si>
  <si>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</si>
  <si>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</si>
  <si>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</si>
  <si>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</si>
  <si>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</si>
  <si>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</si>
  <si>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</si>
  <si>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</si>
  <si>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</si>
  <si>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</si>
  <si>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</si>
  <si>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</si>
  <si>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</si>
  <si>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</si>
  <si>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</si>
  <si>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</si>
  <si>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</si>
  <si>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</si>
  <si>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</si>
  <si>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</si>
  <si>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</si>
  <si>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</si>
  <si>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</si>
  <si>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</si>
  <si>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</si>
  <si>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</si>
  <si>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</si>
  <si>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</si>
  <si>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</si>
  <si>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</si>
  <si>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</si>
  <si>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</si>
  <si>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</si>
  <si>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</si>
  <si>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</si>
  <si>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</si>
  <si>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</si>
  <si>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</si>
  <si>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</si>
  <si>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</si>
  <si>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</si>
  <si>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</si>
  <si>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</si>
  <si>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</si>
  <si>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</si>
  <si>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</si>
  <si>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</si>
  <si>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</si>
  <si>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</si>
  <si>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</si>
  <si>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</si>
  <si>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</si>
  <si>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</si>
  <si>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</si>
  <si>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</si>
  <si>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</si>
  <si>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</si>
  <si>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</si>
  <si>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</si>
  <si>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</si>
  <si>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</si>
  <si>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</si>
  <si>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</si>
  <si>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</si>
  <si>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</si>
  <si>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</si>
  <si>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</si>
  <si>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</si>
  <si>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</si>
  <si>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</si>
  <si>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</si>
  <si>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</si>
  <si>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</si>
  <si>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</si>
  <si>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</si>
  <si>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</si>
  <si>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</si>
  <si>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</si>
  <si>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</si>
  <si>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</si>
  <si>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</si>
  <si>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</si>
  <si>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</si>
  <si>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</si>
  <si>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</si>
  <si>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</si>
  <si>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</si>
  <si>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</si>
  <si>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</si>
  <si>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</si>
  <si>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</si>
  <si>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</si>
  <si>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</si>
  <si>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</si>
  <si>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</si>
  <si>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</si>
  <si>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</si>
  <si>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</si>
  <si>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</si>
  <si>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</si>
  <si>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</si>
  <si>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</si>
  <si>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</si>
  <si>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</si>
  <si>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</si>
  <si>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</si>
  <si>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</si>
  <si>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</si>
  <si>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</si>
  <si>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</si>
  <si>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</si>
  <si>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</si>
  <si>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</si>
  <si>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</si>
  <si>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</si>
  <si>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</si>
  <si>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</si>
  <si>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</si>
  <si>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</si>
  <si>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</si>
  <si>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</si>
  <si>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</si>
  <si>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</si>
  <si>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</si>
  <si>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</si>
  <si>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</si>
  <si>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</si>
  <si>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</si>
  <si>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</si>
  <si>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</si>
  <si>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</si>
  <si>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</si>
  <si>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</si>
  <si>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</si>
  <si>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</si>
  <si>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</si>
  <si>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</si>
  <si>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</si>
  <si>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</si>
  <si>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</si>
  <si>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</si>
  <si>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</si>
  <si>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</si>
  <si>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</si>
  <si>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</si>
  <si>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</si>
  <si>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</si>
  <si>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</si>
  <si>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</si>
  <si>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</si>
  <si>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</si>
  <si>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</si>
  <si>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</si>
  <si>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</si>
  <si>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</si>
  <si>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</si>
  <si>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</si>
  <si>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</si>
  <si>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</si>
  <si>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</si>
  <si>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</si>
  <si>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</si>
  <si>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</si>
  <si>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</si>
  <si>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</si>
  <si>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</si>
  <si>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</si>
  <si>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</si>
  <si>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</si>
  <si>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</si>
  <si>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</si>
  <si>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</si>
  <si>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</si>
  <si>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</si>
  <si>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</si>
  <si>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</si>
  <si>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</si>
  <si>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</si>
  <si>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</si>
  <si>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</si>
  <si>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</si>
  <si>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</si>
  <si>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</si>
  <si>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</si>
  <si>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</si>
  <si>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</si>
  <si>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</si>
  <si>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</si>
  <si>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</si>
  <si>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</si>
  <si>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</si>
  <si>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</si>
  <si>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</si>
  <si>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</si>
  <si>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</si>
  <si>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</si>
  <si>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</si>
  <si>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</si>
  <si>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</si>
  <si>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</si>
  <si>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</si>
  <si>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</si>
  <si>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</si>
  <si>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</si>
  <si>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</si>
  <si>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</si>
  <si>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</si>
  <si>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</si>
  <si>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</si>
  <si>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</si>
  <si>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</si>
  <si>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</si>
  <si>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</si>
  <si>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</si>
  <si>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</si>
  <si>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</si>
  <si>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</si>
  <si>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</si>
  <si>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</si>
  <si>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</si>
  <si>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</si>
  <si>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</si>
  <si>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</si>
  <si>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</si>
  <si>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</si>
  <si>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</si>
  <si>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</si>
  <si>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</si>
  <si>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</si>
  <si>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</si>
  <si>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</si>
  <si>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</si>
  <si>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</si>
  <si>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</si>
  <si>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</si>
  <si>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</si>
  <si>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</si>
  <si>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</si>
  <si>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</si>
  <si>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</si>
  <si>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</si>
  <si>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</si>
  <si>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</si>
  <si>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</si>
  <si>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</si>
  <si>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</si>
  <si>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</si>
  <si>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</si>
  <si>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</si>
  <si>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</si>
  <si>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</si>
  <si>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</si>
  <si>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</si>
  <si>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</si>
  <si>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</si>
  <si>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</si>
  <si>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</si>
  <si>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</si>
  <si>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</si>
  <si>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</si>
  <si>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</si>
  <si>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</si>
  <si>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</si>
  <si>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</si>
  <si>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</si>
  <si>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</si>
  <si>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</si>
  <si>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</si>
  <si>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</si>
  <si>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</si>
  <si>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</si>
  <si>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</si>
  <si>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</si>
  <si>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</si>
  <si>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</si>
  <si>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</si>
  <si>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</si>
  <si>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</si>
  <si>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</si>
  <si>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</si>
  <si>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</si>
  <si>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</si>
  <si>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</si>
  <si>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</si>
  <si>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</si>
  <si>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</si>
  <si>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</si>
  <si>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</si>
  <si>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</si>
  <si>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</si>
  <si>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</si>
  <si>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</si>
  <si>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</si>
  <si>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</si>
  <si>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</si>
  <si>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</si>
  <si>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</si>
  <si>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</si>
  <si>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</si>
  <si>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</si>
  <si>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</si>
  <si>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</si>
  <si>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</si>
  <si>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</si>
  <si>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</si>
  <si>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</si>
  <si>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</si>
  <si>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</si>
  <si>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</si>
  <si>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</si>
  <si>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</si>
  <si>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</si>
  <si>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</si>
  <si>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</si>
  <si>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</si>
  <si>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</si>
  <si>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</si>
  <si>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</si>
  <si>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</si>
  <si>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</si>
  <si>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</si>
  <si>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</si>
  <si>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</si>
  <si>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</si>
  <si>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</si>
  <si>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</si>
  <si>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</si>
  <si>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</si>
  <si>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</si>
  <si>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</si>
  <si>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</si>
  <si>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</si>
  <si>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</si>
  <si>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</si>
  <si>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</si>
  <si>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</si>
  <si>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</si>
  <si>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</si>
  <si>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</si>
  <si>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</si>
  <si>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</si>
  <si>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</si>
  <si>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</si>
  <si>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</si>
  <si>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</si>
  <si>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</si>
  <si>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</si>
  <si>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</si>
  <si>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</si>
  <si>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</si>
  <si>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</si>
  <si>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</si>
  <si>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</si>
  <si>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</si>
  <si>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</si>
  <si>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</si>
  <si>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</si>
  <si>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</si>
  <si>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</si>
  <si>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</si>
  <si>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</si>
  <si>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</si>
  <si>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</si>
  <si>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</si>
  <si>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</si>
  <si>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</si>
  <si>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</si>
  <si>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</si>
  <si>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</si>
  <si>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</si>
  <si>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</si>
  <si>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</si>
  <si>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</si>
  <si>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</si>
  <si>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</si>
  <si>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</si>
  <si>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</si>
  <si>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</si>
  <si>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</si>
  <si>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</si>
  <si>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</si>
  <si>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</si>
  <si>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</si>
  <si>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</si>
  <si>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</si>
  <si>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</si>
  <si>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</si>
  <si>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</si>
  <si>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</si>
  <si>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</si>
  <si>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</si>
  <si>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</si>
  <si>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</si>
  <si>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</si>
  <si>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</si>
  <si>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</si>
  <si>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</si>
  <si>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</si>
  <si>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</si>
  <si>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</si>
  <si>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</si>
  <si>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</si>
  <si>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</si>
  <si>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</si>
  <si>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</si>
  <si>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</si>
  <si>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</si>
  <si>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</si>
  <si>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</si>
  <si>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</si>
  <si>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</si>
  <si>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</si>
  <si>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</si>
  <si>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</si>
  <si>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</si>
  <si>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</si>
  <si>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</si>
  <si>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</si>
  <si>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</si>
  <si>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</si>
  <si>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</si>
  <si>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</si>
  <si>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</si>
  <si>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</si>
  <si>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</si>
  <si>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</si>
  <si>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</si>
  <si>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</si>
  <si>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</si>
  <si>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</si>
  <si>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</si>
  <si>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</si>
  <si>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</si>
  <si>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</si>
  <si>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</si>
  <si>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</si>
  <si>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</si>
  <si>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</si>
  <si>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</si>
  <si>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</si>
  <si>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</si>
  <si>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</si>
  <si>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</si>
  <si>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</si>
  <si>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</si>
  <si>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</si>
  <si>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</si>
  <si>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</si>
  <si>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</si>
  <si>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</si>
  <si>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</si>
  <si>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</si>
  <si>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</si>
  <si>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</si>
  <si>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</si>
  <si>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</si>
  <si>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</si>
  <si>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</si>
  <si>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</si>
  <si>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</si>
  <si>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</si>
  <si>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</si>
  <si>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</si>
  <si>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</si>
  <si>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</si>
  <si>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</si>
  <si>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</si>
  <si>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</si>
  <si>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</si>
  <si>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</si>
  <si>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</si>
  <si>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</si>
  <si>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</si>
  <si>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</si>
  <si>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</si>
  <si>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</si>
  <si>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</si>
  <si>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</si>
  <si>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</si>
  <si>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</si>
  <si>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</si>
  <si>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</si>
  <si>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</si>
  <si>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</si>
  <si>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</si>
  <si>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</si>
  <si>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</si>
  <si>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</si>
  <si>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</si>
  <si>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</si>
  <si>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</si>
  <si>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</si>
  <si>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</si>
  <si>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</si>
  <si>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</si>
  <si>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</si>
  <si>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</si>
  <si>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</si>
  <si>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</si>
  <si>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</si>
  <si>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</si>
  <si>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</si>
  <si>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</si>
  <si>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</si>
  <si>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</si>
  <si>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</si>
  <si>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</si>
  <si>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</si>
  <si>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</si>
  <si>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</si>
  <si>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</si>
  <si>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</si>
  <si>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</si>
  <si>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</si>
  <si>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</si>
  <si>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</si>
  <si>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</si>
  <si>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</si>
  <si>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</si>
  <si>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</si>
  <si>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</si>
  <si>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</si>
  <si>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</si>
  <si>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</si>
  <si>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</si>
  <si>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</si>
  <si>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</si>
  <si>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</si>
  <si>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</si>
  <si>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</si>
  <si>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</si>
  <si>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</si>
  <si>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</si>
  <si>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</si>
  <si>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</si>
  <si>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</si>
  <si>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</si>
  <si>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</si>
  <si>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</si>
  <si>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</si>
  <si>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</si>
  <si>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</si>
  <si>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</si>
  <si>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</si>
  <si>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</si>
  <si>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</si>
  <si>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</si>
  <si>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</si>
  <si>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</si>
  <si>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</si>
  <si>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</si>
  <si>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</si>
  <si>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</si>
  <si>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</si>
  <si>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</si>
  <si>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</si>
  <si>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</si>
  <si>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</si>
  <si>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</si>
  <si>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</si>
  <si>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</si>
  <si>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</si>
  <si>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</si>
  <si>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</si>
  <si>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</si>
  <si>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</si>
  <si>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</si>
  <si>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</si>
  <si>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</si>
  <si>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</si>
  <si>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</si>
  <si>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</si>
  <si>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</si>
  <si>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</si>
  <si>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</si>
  <si>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</si>
  <si>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</si>
  <si>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</si>
  <si>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</si>
  <si>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</si>
  <si>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</si>
  <si>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</si>
  <si>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</si>
  <si>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</si>
  <si>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</si>
  <si>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</si>
  <si>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</si>
  <si>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</si>
  <si>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</si>
  <si>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</si>
  <si>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</si>
  <si>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</si>
  <si>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</si>
  <si>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</si>
  <si>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</si>
  <si>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</si>
  <si>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</si>
  <si>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</si>
  <si>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</si>
  <si>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</si>
  <si>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</si>
  <si>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</si>
  <si>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</si>
  <si>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</si>
  <si>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</si>
  <si>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</si>
  <si>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</si>
  <si>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</si>
  <si>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</si>
  <si>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</si>
  <si>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</si>
  <si>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</si>
  <si>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</si>
  <si>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</si>
  <si>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</si>
  <si>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</si>
  <si>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</si>
  <si>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</si>
  <si>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</si>
  <si>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</si>
  <si>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</si>
  <si>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</si>
  <si>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</si>
  <si>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</si>
  <si>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</si>
  <si>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</si>
  <si>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</si>
  <si>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</si>
  <si>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</si>
  <si>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</si>
  <si>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</si>
  <si>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</si>
  <si>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</si>
  <si>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</si>
  <si>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</si>
  <si>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</si>
  <si>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</si>
  <si>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</si>
  <si>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</si>
  <si>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</si>
  <si>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</si>
  <si>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</si>
  <si>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</si>
  <si>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</si>
  <si>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</si>
  <si>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</si>
  <si>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</si>
  <si>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</si>
  <si>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</si>
  <si>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</si>
  <si>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</si>
  <si>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</si>
  <si>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</si>
  <si>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</si>
  <si>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</si>
  <si>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</si>
  <si>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</si>
  <si>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</si>
  <si>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</si>
  <si>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</si>
  <si>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</si>
  <si>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</si>
  <si>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</si>
  <si>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</si>
  <si>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</si>
  <si>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</si>
  <si>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</si>
  <si>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</si>
  <si>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</si>
  <si>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</si>
  <si>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</si>
  <si>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</si>
  <si>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</si>
  <si>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</si>
  <si>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</si>
  <si>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</si>
  <si>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</si>
  <si>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</si>
  <si>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</si>
  <si>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</si>
  <si>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</si>
  <si>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</si>
  <si>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</si>
  <si>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</si>
  <si>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</si>
  <si>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</si>
  <si>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</si>
  <si>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</si>
  <si>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</si>
  <si>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</si>
  <si>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</si>
  <si>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</si>
  <si>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</si>
  <si>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</si>
  <si>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</si>
  <si>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</si>
  <si>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</si>
  <si>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</si>
  <si>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</si>
  <si>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</si>
  <si>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</si>
  <si>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</si>
  <si>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</si>
  <si>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</si>
  <si>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</si>
  <si>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</si>
  <si>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</si>
  <si>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</si>
  <si>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</si>
  <si>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</si>
  <si>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</si>
  <si>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</si>
  <si>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</si>
  <si>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</si>
  <si>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</si>
  <si>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</si>
  <si>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</si>
  <si>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</si>
  <si>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</si>
  <si>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</si>
  <si>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</si>
  <si>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</si>
  <si>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</si>
  <si>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</si>
  <si>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</si>
  <si>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</si>
  <si>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</si>
  <si>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</si>
  <si>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</si>
  <si>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</si>
  <si>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</si>
  <si>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</si>
  <si>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</si>
  <si>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</si>
  <si>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</si>
  <si>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</si>
  <si>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</si>
  <si>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</si>
  <si>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</si>
  <si>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</si>
  <si>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</si>
  <si>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</si>
  <si>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</si>
  <si>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</si>
  <si>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</si>
  <si>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</si>
  <si>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</si>
  <si>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</si>
  <si>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</si>
  <si>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</si>
  <si>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</si>
  <si>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</si>
  <si>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</si>
  <si>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</si>
  <si>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</si>
  <si>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</si>
  <si>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</si>
  <si>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</si>
  <si>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</si>
  <si>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</si>
  <si>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</si>
  <si>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</si>
  <si>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</si>
  <si>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</si>
  <si>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</si>
  <si>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</si>
  <si>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</si>
  <si>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</si>
  <si>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</si>
  <si>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</si>
  <si>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</si>
  <si>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</si>
  <si>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</si>
  <si>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</si>
  <si>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</si>
  <si>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</si>
  <si>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</si>
  <si>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</si>
  <si>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</si>
  <si>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</si>
  <si>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</si>
  <si>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</si>
  <si>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</si>
  <si>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</si>
  <si>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</si>
  <si>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</si>
  <si>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</si>
  <si>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</si>
  <si>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</si>
  <si>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</si>
  <si>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</si>
  <si>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</si>
  <si>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</si>
  <si>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</si>
  <si>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</si>
  <si>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</si>
  <si>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</si>
  <si>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</si>
  <si>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</si>
  <si>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</si>
  <si>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</si>
  <si>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</si>
  <si>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</si>
  <si>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</si>
  <si>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</si>
  <si>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</si>
  <si>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</si>
  <si>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</si>
  <si>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</si>
  <si>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</si>
  <si>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</si>
  <si>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</si>
  <si>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</si>
  <si>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</si>
  <si>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</si>
  <si>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</si>
  <si>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</si>
  <si>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</si>
  <si>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</si>
  <si>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</si>
  <si>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</si>
  <si>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</si>
  <si>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</si>
  <si>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</si>
  <si>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</si>
  <si>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</si>
  <si>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</si>
  <si>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</si>
  <si>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</si>
  <si>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</si>
  <si>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</si>
  <si>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</si>
  <si>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</si>
  <si>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</si>
  <si>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</si>
  <si>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</si>
  <si>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</si>
  <si>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</si>
  <si>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</si>
  <si>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</si>
  <si>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</si>
  <si>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</si>
  <si>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</si>
  <si>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</si>
  <si>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</si>
  <si>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</si>
  <si>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</si>
  <si>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</si>
  <si>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</si>
  <si>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</si>
  <si>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</si>
  <si>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</si>
  <si>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</si>
  <si>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</si>
  <si>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</si>
  <si>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</si>
  <si>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</si>
  <si>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</si>
  <si>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</si>
  <si>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</si>
  <si>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</si>
  <si>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</si>
  <si>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</si>
  <si>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</si>
  <si>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</si>
  <si>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</si>
  <si>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</si>
  <si>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</si>
  <si>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</si>
  <si>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</si>
  <si>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</si>
  <si>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</si>
  <si>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</si>
  <si>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</si>
  <si>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</si>
  <si>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</si>
  <si>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</si>
  <si>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</si>
  <si>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</si>
  <si>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</si>
  <si>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</si>
  <si>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</si>
  <si>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</si>
  <si>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</si>
  <si>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</si>
  <si>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</si>
  <si>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</si>
  <si>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</si>
  <si>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</si>
  <si>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</si>
  <si>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</si>
  <si>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</si>
  <si>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</si>
  <si>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</si>
  <si>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</si>
  <si>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</si>
  <si>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</si>
  <si>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</si>
  <si>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</si>
  <si>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</si>
  <si>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</si>
  <si>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</si>
  <si>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</si>
  <si>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</si>
  <si>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</si>
  <si>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</si>
  <si>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</si>
  <si>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</si>
  <si>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</si>
  <si>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</si>
  <si>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</si>
  <si>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</si>
  <si>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</si>
  <si>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</si>
  <si>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</si>
  <si>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</si>
  <si>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</si>
  <si>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</si>
  <si>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</si>
  <si>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</si>
  <si>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</si>
  <si>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</si>
  <si>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</si>
  <si>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</si>
  <si>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</si>
  <si>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</si>
  <si>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</si>
  <si>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</si>
  <si>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</si>
  <si>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</si>
  <si>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</si>
  <si>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</si>
  <si>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</si>
  <si>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</si>
  <si>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</si>
  <si>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</si>
  <si>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</si>
  <si>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</si>
  <si>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</si>
  <si>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</si>
  <si>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</si>
  <si>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</si>
  <si>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</si>
  <si>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</si>
  <si>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</si>
  <si>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</si>
  <si>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</si>
  <si>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</si>
  <si>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</si>
  <si>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</si>
  <si>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</si>
  <si>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</si>
  <si>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</si>
  <si>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</si>
  <si>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</si>
  <si>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</si>
  <si>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</si>
  <si>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</si>
  <si>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</si>
  <si>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</si>
  <si>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</si>
  <si>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</si>
  <si>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</si>
  <si>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</si>
  <si>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</si>
  <si>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</si>
  <si>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</si>
  <si>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</si>
  <si>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</si>
  <si>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</si>
  <si>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</si>
  <si>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</si>
  <si>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</si>
  <si>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</si>
  <si>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</si>
  <si>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</si>
  <si>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</si>
  <si>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</si>
  <si>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</si>
  <si>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</si>
  <si>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</si>
  <si>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</si>
  <si>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</si>
  <si>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</si>
  <si>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</si>
  <si>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</si>
  <si>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</si>
  <si>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</si>
  <si>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</si>
  <si>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</si>
  <si>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</si>
  <si>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</si>
  <si>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</si>
  <si>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</si>
  <si>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</si>
  <si>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</si>
  <si>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</si>
  <si>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</si>
  <si>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</si>
  <si>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</si>
  <si>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</si>
  <si>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</si>
  <si>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</si>
  <si>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</si>
  <si>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</si>
  <si>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</si>
  <si>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</si>
  <si>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</si>
  <si>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</si>
  <si>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</si>
  <si>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</si>
  <si>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</si>
  <si>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</si>
  <si>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</si>
  <si>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</si>
  <si>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</si>
  <si>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</si>
  <si>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</si>
  <si>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</si>
  <si>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</si>
  <si>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</si>
  <si>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</si>
  <si>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</si>
  <si>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</si>
  <si>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</si>
  <si>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</si>
  <si>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</si>
  <si>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</si>
  <si>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</si>
  <si>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</si>
  <si>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</si>
  <si>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</si>
  <si>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</si>
  <si>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</si>
  <si>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</si>
  <si>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</si>
  <si>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</si>
  <si>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</si>
  <si>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</si>
  <si>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</si>
  <si>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</si>
  <si>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</si>
  <si>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</si>
  <si>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</si>
  <si>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</si>
  <si>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</si>
  <si>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</si>
  <si>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</si>
  <si>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</si>
  <si>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</si>
  <si>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</si>
  <si>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</si>
  <si>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</si>
  <si>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</si>
  <si>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</si>
  <si>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</si>
  <si>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</si>
  <si>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</si>
  <si>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</si>
  <si>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</si>
  <si>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</si>
  <si>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</si>
  <si>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</si>
  <si>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</si>
  <si>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</si>
  <si>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</si>
  <si>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</si>
  <si>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</si>
  <si>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</si>
  <si>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</si>
  <si>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</si>
  <si>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</si>
  <si>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</si>
  <si>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</si>
  <si>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</si>
  <si>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</si>
  <si>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</si>
  <si>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</si>
  <si>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</si>
  <si>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</si>
  <si>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</si>
  <si>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</si>
  <si>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</si>
  <si>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</si>
  <si>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</si>
  <si>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</si>
  <si>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</si>
  <si>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</si>
  <si>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</si>
  <si>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</si>
  <si>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</si>
  <si>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</si>
  <si>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</si>
  <si>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</si>
  <si>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</si>
  <si>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</si>
  <si>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</si>
  <si>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</si>
  <si>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</si>
  <si>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</si>
  <si>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</si>
  <si>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</si>
  <si>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</si>
  <si>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</si>
  <si>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</si>
  <si>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</si>
  <si>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</si>
  <si>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</si>
  <si>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</si>
  <si>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</si>
  <si>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</si>
  <si>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</si>
  <si>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</si>
  <si>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</si>
  <si>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</si>
  <si>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</si>
  <si>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</si>
  <si>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</si>
  <si>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</si>
  <si>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</si>
  <si>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</si>
  <si>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</si>
  <si>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</si>
  <si>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</si>
  <si>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</si>
  <si>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</si>
  <si>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</si>
  <si>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</si>
  <si>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</si>
  <si>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</si>
  <si>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</si>
  <si>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</si>
  <si>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</si>
  <si>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</si>
  <si>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</si>
  <si>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</si>
  <si>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</si>
  <si>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</si>
  <si>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</si>
  <si>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</si>
  <si>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</si>
  <si>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</si>
  <si>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</si>
  <si>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</si>
  <si>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</si>
  <si>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</si>
  <si>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</si>
  <si>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</si>
  <si>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</si>
  <si>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</si>
  <si>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</si>
  <si>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</si>
  <si>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</si>
  <si>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</si>
  <si>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</si>
  <si>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</si>
  <si>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</si>
  <si>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</si>
  <si>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</si>
  <si>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</si>
  <si>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</si>
  <si>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</si>
  <si>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</si>
  <si>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</si>
  <si>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</si>
  <si>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</si>
  <si>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</si>
  <si>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</si>
  <si>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</si>
  <si>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</si>
  <si>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</si>
  <si>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</si>
  <si>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</si>
  <si>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</si>
  <si>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</si>
  <si>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</si>
  <si>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</si>
  <si>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</si>
  <si>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</si>
  <si>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</si>
  <si>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</si>
  <si>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</si>
  <si>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</si>
  <si>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</si>
  <si>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</si>
  <si>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</si>
  <si>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</si>
  <si>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</si>
  <si>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</si>
  <si>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</si>
  <si>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</si>
  <si>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</si>
  <si>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</si>
  <si>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</si>
  <si>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</si>
  <si>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</si>
  <si>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</si>
  <si>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</si>
  <si>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</si>
  <si>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</si>
  <si>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</si>
  <si>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</si>
  <si>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</si>
  <si>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</si>
  <si>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</si>
  <si>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</si>
  <si>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</si>
  <si>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</si>
  <si>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</si>
  <si>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</si>
  <si>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</si>
  <si>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</si>
  <si>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</si>
  <si>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</si>
  <si>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</si>
  <si>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</si>
  <si>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</si>
  <si>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</si>
  <si>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</si>
  <si>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</si>
  <si>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</si>
  <si>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</si>
  <si>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</si>
  <si>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</si>
  <si>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</si>
  <si>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</si>
  <si>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</si>
  <si>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</si>
  <si>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</si>
  <si>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</si>
  <si>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</si>
  <si>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</si>
  <si>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</si>
  <si>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</si>
  <si>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</si>
  <si>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</si>
  <si>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</si>
  <si>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</si>
  <si>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</si>
  <si>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</si>
  <si>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</si>
  <si>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</si>
  <si>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</si>
  <si>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</si>
  <si>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</si>
  <si>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</si>
  <si>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</si>
  <si>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</si>
  <si>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</si>
  <si>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</si>
  <si>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</si>
  <si>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</si>
  <si>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</si>
  <si>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</si>
  <si>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</si>
  <si>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</si>
  <si>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</si>
  <si>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</si>
  <si>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</si>
  <si>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</si>
  <si>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</si>
  <si>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</si>
  <si>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</si>
  <si>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</si>
  <si>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</si>
  <si>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</si>
  <si>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</si>
  <si>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</si>
  <si>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</si>
  <si>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</si>
  <si>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</si>
  <si>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</si>
  <si>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</si>
  <si>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</si>
  <si>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</si>
  <si>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</si>
  <si>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</si>
  <si>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</si>
  <si>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</si>
  <si>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</si>
  <si>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</si>
  <si>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</si>
  <si>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</si>
  <si>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</si>
  <si>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</si>
  <si>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</si>
  <si>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</si>
  <si>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</si>
  <si>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</si>
  <si>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</si>
  <si>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</si>
  <si>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</si>
  <si>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</si>
  <si>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</si>
  <si>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</si>
  <si>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</si>
  <si>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</si>
  <si>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</si>
  <si>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</si>
  <si>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</si>
  <si>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</si>
  <si>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</si>
  <si>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</si>
  <si>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</si>
  <si>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</si>
  <si>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</si>
  <si>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</si>
  <si>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</si>
  <si>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</si>
  <si>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</si>
  <si>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</si>
  <si>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</si>
  <si>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</si>
  <si>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</si>
  <si>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</si>
  <si>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</si>
  <si>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</si>
  <si>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</si>
  <si>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</si>
  <si>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</si>
  <si>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</si>
  <si>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</si>
  <si>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</si>
  <si>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</si>
  <si>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</si>
  <si>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</si>
  <si>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</si>
  <si>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</si>
  <si>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</si>
  <si>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</si>
  <si>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</si>
  <si>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</si>
  <si>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</si>
  <si>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</si>
  <si>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</si>
  <si>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</si>
  <si>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</si>
  <si>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</si>
  <si>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</si>
  <si>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</si>
  <si>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</si>
  <si>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</si>
  <si>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</si>
  <si>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</si>
  <si>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</si>
  <si>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</si>
  <si>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</si>
  <si>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</si>
  <si>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</si>
  <si>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</si>
  <si>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</si>
  <si>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</si>
  <si>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</si>
  <si>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</si>
  <si>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</si>
  <si>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</si>
  <si>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</si>
  <si>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</si>
  <si>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</si>
  <si>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</si>
  <si>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</si>
  <si>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</si>
  <si>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</si>
  <si>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</si>
  <si>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</si>
  <si>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</si>
  <si>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</si>
  <si>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</si>
  <si>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</si>
  <si>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</si>
  <si>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</si>
  <si>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</si>
  <si>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</si>
  <si>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</si>
  <si>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</si>
  <si>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</si>
  <si>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</si>
  <si>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</si>
  <si>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</si>
  <si>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</si>
  <si>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</si>
  <si>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</si>
  <si>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</si>
  <si>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</si>
  <si>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</si>
  <si>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</si>
  <si>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</si>
  <si>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</si>
  <si>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</si>
  <si>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</si>
  <si>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</si>
  <si>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</si>
  <si>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</si>
  <si>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</si>
  <si>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</si>
  <si>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</si>
  <si>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</si>
  <si>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</si>
  <si>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</si>
  <si>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</si>
  <si>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</si>
  <si>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</si>
  <si>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</si>
  <si>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</si>
  <si>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</si>
  <si>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</si>
  <si>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</si>
  <si>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</si>
  <si>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</si>
  <si>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</si>
  <si>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</si>
  <si>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</si>
  <si>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</si>
  <si>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</si>
  <si>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</si>
  <si>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</si>
  <si>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</si>
  <si>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</si>
  <si>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</si>
  <si>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</si>
  <si>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</si>
  <si>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</si>
  <si>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</si>
  <si>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</si>
  <si>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</si>
  <si>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</si>
  <si>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</si>
  <si>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</si>
  <si>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</si>
  <si>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</si>
  <si>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</si>
  <si>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</si>
  <si>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</si>
  <si>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</si>
  <si>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</si>
  <si>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</si>
  <si>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</si>
  <si>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</si>
  <si>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</si>
  <si>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</si>
  <si>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</si>
  <si>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</si>
  <si>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</si>
  <si>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</si>
  <si>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</si>
  <si>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</si>
  <si>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</si>
  <si>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</si>
  <si>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</si>
  <si>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</si>
  <si>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</si>
  <si>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</si>
  <si>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</si>
  <si>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</si>
  <si>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</si>
  <si>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</si>
  <si>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</si>
  <si>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</si>
  <si>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</si>
  <si>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</si>
  <si>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</si>
  <si>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</si>
  <si>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</si>
  <si>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</si>
  <si>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</si>
  <si>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</si>
  <si>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</si>
  <si>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</si>
  <si>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</si>
  <si>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</si>
  <si>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</si>
  <si>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</si>
  <si>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</si>
  <si>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</si>
  <si>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</si>
  <si>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</si>
  <si>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</si>
  <si>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</si>
  <si>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</si>
  <si>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</si>
  <si>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</si>
  <si>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</si>
  <si>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</si>
  <si>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</si>
  <si>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</si>
  <si>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</si>
  <si>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</si>
  <si>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</si>
  <si>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</si>
  <si>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</si>
  <si>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</si>
  <si>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</si>
  <si>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</si>
  <si>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</si>
  <si>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</si>
  <si>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</si>
  <si>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</si>
  <si>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</si>
  <si>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</si>
  <si>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</si>
  <si>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</si>
  <si>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</si>
  <si>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</si>
  <si>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</si>
  <si>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</si>
  <si>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</si>
  <si>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</si>
  <si>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</si>
  <si>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</si>
  <si>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</si>
  <si>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</si>
  <si>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</si>
  <si>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</si>
  <si>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</si>
  <si>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</si>
  <si>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</si>
  <si>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</si>
  <si>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</si>
  <si>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</si>
  <si>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</si>
  <si>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</si>
  <si>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</si>
  <si>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</si>
  <si>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</si>
  <si>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</si>
  <si>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</si>
  <si>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</si>
  <si>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</si>
  <si>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</si>
  <si>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</si>
  <si>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</si>
  <si>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</si>
  <si>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</si>
  <si>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</si>
  <si>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</si>
  <si>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</si>
  <si>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</si>
  <si>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</si>
  <si>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</si>
  <si>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</si>
  <si>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</si>
  <si>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</si>
  <si>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</si>
  <si>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</si>
  <si>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</si>
  <si>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</si>
  <si>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</si>
  <si>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</si>
  <si>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</si>
  <si>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</si>
  <si>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</si>
  <si>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</si>
  <si>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</si>
  <si>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</si>
  <si>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</si>
  <si>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</si>
  <si>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</si>
  <si>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</si>
  <si>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</si>
  <si>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</si>
  <si>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</si>
  <si>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</si>
  <si>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</si>
  <si>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</si>
  <si>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</si>
  <si>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</si>
  <si>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</si>
  <si>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</si>
  <si>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</si>
  <si>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</si>
  <si>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</si>
  <si>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</si>
  <si>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</si>
  <si>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</si>
  <si>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</si>
  <si>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</si>
  <si>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</si>
  <si>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</si>
  <si>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</si>
  <si>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</si>
  <si>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</si>
  <si>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</si>
  <si>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</si>
  <si>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</si>
  <si>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</si>
  <si>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</si>
  <si>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</si>
  <si>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</si>
  <si>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</si>
  <si>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</si>
  <si>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</si>
  <si>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</si>
  <si>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</si>
  <si>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</si>
  <si>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</si>
  <si>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</si>
  <si>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</si>
  <si>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</si>
  <si>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</si>
  <si>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</si>
  <si>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</si>
  <si>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</si>
  <si>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</si>
  <si>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</si>
  <si>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</si>
  <si>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</si>
  <si>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</si>
  <si>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</si>
  <si>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</si>
  <si>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</si>
  <si>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</si>
  <si>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</si>
  <si>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</si>
  <si>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</si>
  <si>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</si>
  <si>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</si>
  <si>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</si>
  <si>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</si>
  <si>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</si>
  <si>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</si>
  <si>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</si>
  <si>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</si>
  <si>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</si>
  <si>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</si>
  <si>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</si>
  <si>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</si>
  <si>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</si>
  <si>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</si>
  <si>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</si>
  <si>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</si>
  <si>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</si>
  <si>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</si>
  <si>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</si>
  <si>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</si>
  <si>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</si>
  <si>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</si>
  <si>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</si>
  <si>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</si>
  <si>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</si>
  <si>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</si>
  <si>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</si>
  <si>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</si>
  <si>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</si>
  <si>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</si>
  <si>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</si>
  <si>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</si>
  <si>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</si>
  <si>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</si>
  <si>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</si>
  <si>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</si>
  <si>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</si>
  <si>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</si>
  <si>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</si>
  <si>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</si>
  <si>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</si>
  <si>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</si>
  <si>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</si>
  <si>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</si>
  <si>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</si>
  <si>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</si>
  <si>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</si>
  <si>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</si>
  <si>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</si>
  <si>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</si>
  <si>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</si>
  <si>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</si>
  <si>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</si>
  <si>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</si>
  <si>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</si>
  <si>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</si>
  <si>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</si>
  <si>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</si>
  <si>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</si>
  <si>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</si>
  <si>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</si>
  <si>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</si>
  <si>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</si>
  <si>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</si>
  <si>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</si>
  <si>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</si>
  <si>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</si>
  <si>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</si>
  <si>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</si>
  <si>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</si>
  <si>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</si>
  <si>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</si>
  <si>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</si>
  <si>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</si>
  <si>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</si>
  <si>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</si>
  <si>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</si>
  <si>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</si>
  <si>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</si>
  <si>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</si>
  <si>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</si>
  <si>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</si>
  <si>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</si>
  <si>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</si>
  <si>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</si>
  <si>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</si>
  <si>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</si>
  <si>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</si>
  <si>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</si>
  <si>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</si>
  <si>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</si>
  <si>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</si>
  <si>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</si>
  <si>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</si>
  <si>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</si>
  <si>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</si>
  <si>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</si>
  <si>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</si>
  <si>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</si>
  <si>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</si>
  <si>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</si>
  <si>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</si>
  <si>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</si>
  <si>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</si>
  <si>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</si>
  <si>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</si>
  <si>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</si>
  <si>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</si>
  <si>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</si>
  <si>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</si>
  <si>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</si>
  <si>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</si>
  <si>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</si>
  <si>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</si>
  <si>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</si>
  <si>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</si>
  <si>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</si>
  <si>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</si>
  <si>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</si>
  <si>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</si>
  <si>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</si>
  <si>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</si>
  <si>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</si>
  <si>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</si>
  <si>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</si>
  <si>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</si>
  <si>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</si>
  <si>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</si>
  <si>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</si>
  <si>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</si>
  <si>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</si>
  <si>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</si>
  <si>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</si>
  <si>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</si>
  <si>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</si>
  <si>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</si>
  <si>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</si>
  <si>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</si>
  <si>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</si>
  <si>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</si>
  <si>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</si>
  <si>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</si>
  <si>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</si>
  <si>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</si>
  <si>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</si>
  <si>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</si>
  <si>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</si>
  <si>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</si>
  <si>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</si>
  <si>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</si>
  <si>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</si>
  <si>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</si>
  <si>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</si>
  <si>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</si>
  <si>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</si>
  <si>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</si>
  <si>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</si>
  <si>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</si>
  <si>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</si>
  <si>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</si>
  <si>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</si>
  <si>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</si>
  <si>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</si>
  <si>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</si>
  <si>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</si>
  <si>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</si>
  <si>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</si>
  <si>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</si>
  <si>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</si>
  <si>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</si>
  <si>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</si>
  <si>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</si>
  <si>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</si>
  <si>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</si>
  <si>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</si>
  <si>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</si>
  <si>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</si>
  <si>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</si>
  <si>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</si>
  <si>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</si>
  <si>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</si>
  <si>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</si>
  <si>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</si>
  <si>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</si>
  <si>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</si>
  <si>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</si>
  <si>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</si>
  <si>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</si>
  <si>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</si>
  <si>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</si>
  <si>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</si>
  <si>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</si>
  <si>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</si>
  <si>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</si>
  <si>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</si>
  <si>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</si>
  <si>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</si>
  <si>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</si>
  <si>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</si>
  <si>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</si>
  <si>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</si>
  <si>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</si>
  <si>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</si>
  <si>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</si>
  <si>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</si>
  <si>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</si>
  <si>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</si>
  <si>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</si>
  <si>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</si>
  <si>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</si>
  <si>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</si>
  <si>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</si>
  <si>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</si>
  <si>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</si>
  <si>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</si>
  <si>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</si>
  <si>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</si>
  <si>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</si>
  <si>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</si>
  <si>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</si>
  <si>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</si>
  <si>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</si>
  <si>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</si>
  <si>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</si>
  <si>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</si>
  <si>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</si>
  <si>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</si>
  <si>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</si>
  <si>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</si>
  <si>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</si>
  <si>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</si>
  <si>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</si>
  <si>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</si>
  <si>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</si>
  <si>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</si>
  <si>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</si>
  <si>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</si>
  <si>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</si>
  <si>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</si>
  <si>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</si>
  <si>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</si>
  <si>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</si>
  <si>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</si>
  <si>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</si>
  <si>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</si>
  <si>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</si>
  <si>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</si>
  <si>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</si>
  <si>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</si>
  <si>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</si>
  <si>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</si>
  <si>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</si>
  <si>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</si>
  <si>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</si>
  <si>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</si>
  <si>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</si>
  <si>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</si>
  <si>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</si>
  <si>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</si>
  <si>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</si>
  <si>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</si>
  <si>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</si>
  <si>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</si>
  <si>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</si>
  <si>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</si>
  <si>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</si>
  <si>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</si>
  <si>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</si>
  <si>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</si>
  <si>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</si>
  <si>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</si>
  <si>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</si>
  <si>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</si>
  <si>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</si>
  <si>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</si>
  <si>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</si>
  <si>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</si>
  <si>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</si>
  <si>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</si>
  <si>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</si>
  <si>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</si>
  <si>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</si>
  <si>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</si>
  <si>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</si>
  <si>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</si>
  <si>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</si>
  <si>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</si>
  <si>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</si>
  <si>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</si>
  <si>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</si>
  <si>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</si>
  <si>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</si>
  <si>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</si>
  <si>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</si>
  <si>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</si>
  <si>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</si>
  <si>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</si>
  <si>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</si>
  <si>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</si>
  <si>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</si>
  <si>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</si>
  <si>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</si>
  <si>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</si>
  <si>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</si>
  <si>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</si>
  <si>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</si>
  <si>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</si>
  <si>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</si>
  <si>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</si>
  <si>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</si>
  <si>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</si>
  <si>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</si>
  <si>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</si>
  <si>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</si>
  <si>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</si>
  <si>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</si>
  <si>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</si>
  <si>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</si>
  <si>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</si>
  <si>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</si>
  <si>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</si>
  <si>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</si>
  <si>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</si>
  <si>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</si>
  <si>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</si>
  <si>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</si>
  <si>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</si>
  <si>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</si>
  <si>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</si>
  <si>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</si>
  <si>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</si>
  <si>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</si>
  <si>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</si>
  <si>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</si>
  <si>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</si>
  <si>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</si>
  <si>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</si>
  <si>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</si>
  <si>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</si>
  <si>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</si>
  <si>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</si>
  <si>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</si>
  <si>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</si>
  <si>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</si>
  <si>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</si>
  <si>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</si>
  <si>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</si>
  <si>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</si>
  <si>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</si>
  <si>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</si>
  <si>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</si>
  <si>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</si>
  <si>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</si>
  <si>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</si>
  <si>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</si>
  <si>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</si>
  <si>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</si>
  <si>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</si>
  <si>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</si>
  <si>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</si>
  <si>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</si>
  <si>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</si>
  <si>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</si>
  <si>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</si>
  <si>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</si>
  <si>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</si>
  <si>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</si>
  <si>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</si>
  <si>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</si>
  <si>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</si>
  <si>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</si>
  <si>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</si>
  <si>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</si>
  <si>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</si>
  <si>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</si>
  <si>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</si>
  <si>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</si>
  <si>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</si>
  <si>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</si>
  <si>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</si>
  <si>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</si>
  <si>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</si>
  <si>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</si>
  <si>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</si>
  <si>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</si>
  <si>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</si>
  <si>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</si>
  <si>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</si>
  <si>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</si>
  <si>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</si>
  <si>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</si>
  <si>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</si>
  <si>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</si>
  <si>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</si>
  <si>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</si>
  <si>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</si>
  <si>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</si>
  <si>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</si>
  <si>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</si>
  <si>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</si>
  <si>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</si>
  <si>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</si>
  <si>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</si>
  <si>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</si>
  <si>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</si>
  <si>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</si>
  <si>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</si>
  <si>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</si>
  <si>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</si>
  <si>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</si>
  <si>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</si>
  <si>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</si>
  <si>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</si>
  <si>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</si>
  <si>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</si>
  <si>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</si>
  <si>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</si>
  <si>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</si>
  <si>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</si>
  <si>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</si>
  <si>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</si>
  <si>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</si>
  <si>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</si>
  <si>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</si>
  <si>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</si>
  <si>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</si>
  <si>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</si>
  <si>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</si>
  <si>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</si>
  <si>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</si>
  <si>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</si>
  <si>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</si>
  <si>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</si>
  <si>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</si>
  <si>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</si>
  <si>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</si>
  <si>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</si>
  <si>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</si>
  <si>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</si>
  <si>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</si>
  <si>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</si>
  <si>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</si>
  <si>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</si>
  <si>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</si>
  <si>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</si>
  <si>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</si>
  <si>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</si>
  <si>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</si>
  <si>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</si>
  <si>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</si>
  <si>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</si>
  <si>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</si>
  <si>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</si>
  <si>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</si>
  <si>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</si>
  <si>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</si>
  <si>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</si>
  <si>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</si>
  <si>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</si>
  <si>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</si>
  <si>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</si>
  <si>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</si>
  <si>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</si>
  <si>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</si>
  <si>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</si>
  <si>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</si>
  <si>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</si>
  <si>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</si>
  <si>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</si>
  <si>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</si>
  <si>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</si>
  <si>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</si>
  <si>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</si>
  <si>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</si>
  <si>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</si>
  <si>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</si>
  <si>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</si>
  <si>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</si>
  <si>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</si>
  <si>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</si>
  <si>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</si>
  <si>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</si>
  <si>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</si>
  <si>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</si>
  <si>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</si>
  <si>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</si>
  <si>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</si>
  <si>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</si>
  <si>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</si>
  <si>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</si>
  <si>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</si>
  <si>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</si>
  <si>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</si>
  <si>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</si>
  <si>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</si>
  <si>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</si>
  <si>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</si>
  <si>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</si>
  <si>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</si>
  <si>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</si>
  <si>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</si>
  <si>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</si>
  <si>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</si>
  <si>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</si>
  <si>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</si>
  <si>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</si>
  <si>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</si>
  <si>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</si>
  <si>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</si>
  <si>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</si>
  <si>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</si>
  <si>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</si>
  <si>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</si>
  <si>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</si>
  <si>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</si>
  <si>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</si>
  <si>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</si>
  <si>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</si>
  <si>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</si>
  <si>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</si>
  <si>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</si>
  <si>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</si>
  <si>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</si>
  <si>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</si>
  <si>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</si>
  <si>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</si>
  <si>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</si>
  <si>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</si>
  <si>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</si>
  <si>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</si>
  <si>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</si>
  <si>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</si>
  <si>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</si>
  <si>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</si>
  <si>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</si>
  <si>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</si>
  <si>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</si>
  <si>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</si>
  <si>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</si>
  <si>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</si>
  <si>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</si>
  <si>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</si>
  <si>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</si>
  <si>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</si>
  <si>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</si>
  <si>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</si>
  <si>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</si>
  <si>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</si>
  <si>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</si>
  <si>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</si>
  <si>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</si>
  <si>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</si>
  <si>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</si>
  <si>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</si>
  <si>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</si>
  <si>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</si>
  <si>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</si>
  <si>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</si>
  <si>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</si>
  <si>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</si>
  <si>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</si>
  <si>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</si>
  <si>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</si>
  <si>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</si>
  <si>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</si>
  <si>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</si>
  <si>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</si>
  <si>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</si>
  <si>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</si>
  <si>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</si>
  <si>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</si>
  <si>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</si>
  <si>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</si>
  <si>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</si>
  <si>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</si>
  <si>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</si>
  <si>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</si>
  <si>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</si>
  <si>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</si>
  <si>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</si>
  <si>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</si>
  <si>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</si>
  <si>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</si>
  <si>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</si>
  <si>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</si>
  <si>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</si>
  <si>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</si>
  <si>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</si>
  <si>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</si>
  <si>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</si>
  <si>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</si>
  <si>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</si>
  <si>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</si>
  <si>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</si>
  <si>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</si>
  <si>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</si>
  <si>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</si>
  <si>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</si>
  <si>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</si>
  <si>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</si>
  <si>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</si>
  <si>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</si>
  <si>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</si>
  <si>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</si>
  <si>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</si>
  <si>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</si>
  <si>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</si>
  <si>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</si>
  <si>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</si>
  <si>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</si>
  <si>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</si>
  <si>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</si>
  <si>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</si>
  <si>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</si>
  <si>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</si>
  <si>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</si>
  <si>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</si>
  <si>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</si>
  <si>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</si>
  <si>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</si>
  <si>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</si>
  <si>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</si>
  <si>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</si>
  <si>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</si>
  <si>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</si>
  <si>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</si>
  <si>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</si>
  <si>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</si>
  <si>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</si>
  <si>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</si>
  <si>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</si>
  <si>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</si>
  <si>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</si>
  <si>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</si>
  <si>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</si>
  <si>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</si>
  <si>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</si>
  <si>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</si>
  <si>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</si>
  <si>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</si>
  <si>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</si>
  <si>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</si>
  <si>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</si>
  <si>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</si>
  <si>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</si>
  <si>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</si>
  <si>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</si>
  <si>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</si>
  <si>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</si>
  <si>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</si>
  <si>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</si>
  <si>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</si>
  <si>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</si>
  <si>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</si>
  <si>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</si>
  <si>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</si>
  <si>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</si>
  <si>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</si>
  <si>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</si>
  <si>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</si>
  <si>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</si>
  <si>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</si>
  <si>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</si>
  <si>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</si>
  <si>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</si>
  <si>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</si>
  <si>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</si>
  <si>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</si>
  <si>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</si>
  <si>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</si>
  <si>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</si>
  <si>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</si>
  <si>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</si>
  <si>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</si>
  <si>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</si>
  <si>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</si>
  <si>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</si>
  <si>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</si>
  <si>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</si>
  <si>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</si>
  <si>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</si>
  <si>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</si>
  <si>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</si>
  <si>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</si>
  <si>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</si>
  <si>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</si>
  <si>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</si>
  <si>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</si>
  <si>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</si>
  <si>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</si>
  <si>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</si>
  <si>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</si>
  <si>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</si>
  <si>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</si>
  <si>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</si>
  <si>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</si>
  <si>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</si>
  <si>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</si>
  <si>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</si>
  <si>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</si>
  <si>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</si>
  <si>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</si>
  <si>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</si>
  <si>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</si>
  <si>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</si>
  <si>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</si>
  <si>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</si>
  <si>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</si>
  <si>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</si>
  <si>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</si>
  <si>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</si>
  <si>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</si>
  <si>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</si>
  <si>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</si>
  <si>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</si>
  <si>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</si>
  <si>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</si>
  <si>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</si>
  <si>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</si>
  <si>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</si>
  <si>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</si>
  <si>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</si>
  <si>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</si>
  <si>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</si>
  <si>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</si>
  <si>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</si>
  <si>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</si>
  <si>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</si>
  <si>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</si>
  <si>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</si>
  <si>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</si>
  <si>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</si>
  <si>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</si>
  <si>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</si>
  <si>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</si>
  <si>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</si>
  <si>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</si>
  <si>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</si>
  <si>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</si>
  <si>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</si>
  <si>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</si>
  <si>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</si>
  <si>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</si>
  <si>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</si>
  <si>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</si>
  <si>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</si>
  <si>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</si>
  <si>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</si>
  <si>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</si>
  <si>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</si>
  <si>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</si>
  <si>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</si>
  <si>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</si>
  <si>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</si>
  <si>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</si>
  <si>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</si>
  <si>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</si>
  <si>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</si>
  <si>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</si>
  <si>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</si>
  <si>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</si>
  <si>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</si>
  <si>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</si>
  <si>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</si>
  <si>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</si>
  <si>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</si>
  <si>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</si>
  <si>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</si>
  <si>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</si>
  <si>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</si>
  <si>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</si>
  <si>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</si>
  <si>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</si>
  <si>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</si>
  <si>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</si>
  <si>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</si>
  <si>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</si>
  <si>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</si>
  <si>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</si>
  <si>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</si>
  <si>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</si>
  <si>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</si>
  <si>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</si>
  <si>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</si>
  <si>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</si>
  <si>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</si>
  <si>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</si>
  <si>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</si>
  <si>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</si>
  <si>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</si>
  <si>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</si>
  <si>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</si>
  <si>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</si>
  <si>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</si>
  <si>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</si>
  <si>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</si>
  <si>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</si>
  <si>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</si>
  <si>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</si>
  <si>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</si>
  <si>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</si>
  <si>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</si>
  <si>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</si>
  <si>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</si>
  <si>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</si>
  <si>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</si>
  <si>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</si>
  <si>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</si>
  <si>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</si>
  <si>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</si>
  <si>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</si>
  <si>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</si>
  <si>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</si>
  <si>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</si>
  <si>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</si>
  <si>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</si>
  <si>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</si>
  <si>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</si>
  <si>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</si>
  <si>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</si>
  <si>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</si>
  <si>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</si>
  <si>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</si>
  <si>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</si>
  <si>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</si>
  <si>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</si>
  <si>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</si>
  <si>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</si>
  <si>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</si>
  <si>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</si>
  <si>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</si>
  <si>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</si>
  <si>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</si>
  <si>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</si>
  <si>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</si>
  <si>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</si>
  <si>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</si>
  <si>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</si>
  <si>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</si>
  <si>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</si>
  <si>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</si>
  <si>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</si>
  <si>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</si>
  <si>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</si>
  <si>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</si>
  <si>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</si>
  <si>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</si>
  <si>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</si>
  <si>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</si>
  <si>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</si>
  <si>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</si>
  <si>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</si>
  <si>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</si>
  <si>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</si>
  <si>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</si>
  <si>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</si>
  <si>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</si>
  <si>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</si>
  <si>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</si>
  <si>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</si>
  <si>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</si>
  <si>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</si>
  <si>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</si>
  <si>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</si>
  <si>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</si>
  <si>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</si>
  <si>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</si>
  <si>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</si>
  <si>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</si>
  <si>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</si>
  <si>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</si>
  <si>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</si>
  <si>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</si>
  <si>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</si>
  <si>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</si>
  <si>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</si>
  <si>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</si>
  <si>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</si>
  <si>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</si>
  <si>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</si>
  <si>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</si>
  <si>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</si>
  <si>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</si>
  <si>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</si>
  <si>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</si>
  <si>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</si>
  <si>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</si>
  <si>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</si>
  <si>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</si>
  <si>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</si>
  <si>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</si>
  <si>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</si>
  <si>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</si>
  <si>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</si>
  <si>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</si>
  <si>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</si>
  <si>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</si>
  <si>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</si>
  <si>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</si>
  <si>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</si>
  <si>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</si>
  <si>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</si>
  <si>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</si>
  <si>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</si>
  <si>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</si>
  <si>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</si>
  <si>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</si>
  <si>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</si>
  <si>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</si>
  <si>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</si>
  <si>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</si>
  <si>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</si>
  <si>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</si>
  <si>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</si>
  <si>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</si>
  <si>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</si>
  <si>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</si>
  <si>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</si>
  <si>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</si>
  <si>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</si>
  <si>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</si>
  <si>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</si>
  <si>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</si>
  <si>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</si>
  <si>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</si>
  <si>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</si>
  <si>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</si>
  <si>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</si>
  <si>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</si>
  <si>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</si>
  <si>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</si>
  <si>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</si>
  <si>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</si>
  <si>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</si>
  <si>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</si>
  <si>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</si>
  <si>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</si>
  <si>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</si>
  <si>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</si>
  <si>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</si>
  <si>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</si>
  <si>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</si>
  <si>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</si>
  <si>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</si>
  <si>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</si>
  <si>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</si>
  <si>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</si>
  <si>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</si>
  <si>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</si>
  <si>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</si>
  <si>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</si>
  <si>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</si>
  <si>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</si>
  <si>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</si>
  <si>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</si>
  <si>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</si>
  <si>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</si>
  <si>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</si>
  <si>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</si>
  <si>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</si>
  <si>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</si>
  <si>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</si>
  <si>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</si>
  <si>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</si>
  <si>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</si>
  <si>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</si>
  <si>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</si>
  <si>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</si>
  <si>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</si>
  <si>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</si>
  <si>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</si>
  <si>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</si>
  <si>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</si>
  <si>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</si>
  <si>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</si>
  <si>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</si>
  <si>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</si>
  <si>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</si>
  <si>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</si>
  <si>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</si>
  <si>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</si>
  <si>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</si>
  <si>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</si>
  <si>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</si>
  <si>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</si>
  <si>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</si>
  <si>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</si>
  <si>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</si>
  <si>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</si>
  <si>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</si>
  <si>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</si>
  <si>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</si>
  <si>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</si>
  <si>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</si>
  <si>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</si>
  <si>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</si>
  <si>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</si>
  <si>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</si>
  <si>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</si>
  <si>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</si>
  <si>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</si>
  <si>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</si>
  <si>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</si>
  <si>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</si>
  <si>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</si>
  <si>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</si>
  <si>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</si>
  <si>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</si>
  <si>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</si>
  <si>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</si>
  <si>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</si>
  <si>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</si>
  <si>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</si>
  <si>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</si>
  <si>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</si>
  <si>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</si>
  <si>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</si>
  <si>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</si>
  <si>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</si>
  <si>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</si>
  <si>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</si>
  <si>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</si>
  <si>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</si>
  <si>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</si>
  <si>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</si>
  <si>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</si>
  <si>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</si>
  <si>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</si>
  <si>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</si>
  <si>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</si>
  <si>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</si>
  <si>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</si>
  <si>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</si>
  <si>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</si>
  <si>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</si>
  <si>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</si>
  <si>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</si>
  <si>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</si>
  <si>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</si>
  <si>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</si>
  <si>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</si>
  <si>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</si>
  <si>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</si>
  <si>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</si>
  <si>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</si>
  <si>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</si>
  <si>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</si>
  <si>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</si>
  <si>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</si>
  <si>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</si>
  <si>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</si>
  <si>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</si>
  <si>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</si>
  <si>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</si>
  <si>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</si>
  <si>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</si>
  <si>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</si>
  <si>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</si>
  <si>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</si>
  <si>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</si>
  <si>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</si>
  <si>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</si>
  <si>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</si>
  <si>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</si>
  <si>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</si>
  <si>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</si>
  <si>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</si>
  <si>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</si>
  <si>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</si>
  <si>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</si>
  <si>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</si>
  <si>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</si>
  <si>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</si>
  <si>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</si>
  <si>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</si>
  <si>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</si>
  <si>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</si>
  <si>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</si>
  <si>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</si>
  <si>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</si>
  <si>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</si>
  <si>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</si>
  <si>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</si>
  <si>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</si>
  <si>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</si>
  <si>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</si>
  <si>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</si>
  <si>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</si>
  <si>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</si>
  <si>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</si>
  <si>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</si>
  <si>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</si>
  <si>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</si>
  <si>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</si>
  <si>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</si>
  <si>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</si>
  <si>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</si>
  <si>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</si>
  <si>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</si>
  <si>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</si>
  <si>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</si>
  <si>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</si>
  <si>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</si>
  <si>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</si>
  <si>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</si>
  <si>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</si>
  <si>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</si>
  <si>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</si>
  <si>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</si>
  <si>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</si>
  <si>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</si>
  <si>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</si>
  <si>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</si>
  <si>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</si>
  <si>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</si>
  <si>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</si>
  <si>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</si>
  <si>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</si>
  <si>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</si>
  <si>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</si>
  <si>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</si>
  <si>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</si>
  <si>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</si>
  <si>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</si>
  <si>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</si>
  <si>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</si>
  <si>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</si>
  <si>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</si>
  <si>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</si>
  <si>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</si>
  <si>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</si>
  <si>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</si>
  <si>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</si>
  <si>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</si>
  <si>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</si>
  <si>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</si>
  <si>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</si>
  <si>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</si>
  <si>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</si>
  <si>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</si>
  <si>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</si>
  <si>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</si>
  <si>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</si>
  <si>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</si>
  <si>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</si>
  <si>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</si>
  <si>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</si>
  <si>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</si>
  <si>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</si>
  <si>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</si>
  <si>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</si>
  <si>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</si>
  <si>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</si>
  <si>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</si>
  <si>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</si>
  <si>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</si>
  <si>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</si>
  <si>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</si>
  <si>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</si>
  <si>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</si>
  <si>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</si>
  <si>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</si>
  <si>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</si>
  <si>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</si>
  <si>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</si>
  <si>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</si>
  <si>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</si>
  <si>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</si>
  <si>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</si>
  <si>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</si>
  <si>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</si>
  <si>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</si>
  <si>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</si>
  <si>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</si>
  <si>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</si>
  <si>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</si>
  <si>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</si>
  <si>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</si>
  <si>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</si>
  <si>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</si>
  <si>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</si>
  <si>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</si>
  <si>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</si>
  <si>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</si>
  <si>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</si>
  <si>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</si>
  <si>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</si>
  <si>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</si>
  <si>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</si>
  <si>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</si>
  <si>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</si>
  <si>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</si>
  <si>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</si>
  <si>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</si>
  <si>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</si>
  <si>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</si>
  <si>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</si>
  <si>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</si>
  <si>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</si>
  <si>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</si>
  <si>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</si>
  <si>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</si>
  <si>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</si>
  <si>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</si>
  <si>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</si>
  <si>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</si>
  <si>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</si>
  <si>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</si>
  <si>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</si>
  <si>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</si>
  <si>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</si>
  <si>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</si>
  <si>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</si>
  <si>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</si>
  <si>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</si>
  <si>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</si>
  <si>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</si>
  <si>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</si>
  <si>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</si>
  <si>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</si>
  <si>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</si>
  <si>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</si>
  <si>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</si>
  <si>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</si>
  <si>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</si>
  <si>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</si>
  <si>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</si>
  <si>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</si>
  <si>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</si>
  <si>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</si>
  <si>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</si>
  <si>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</si>
  <si>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</si>
  <si>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</si>
  <si>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</si>
  <si>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</si>
  <si>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</si>
  <si>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</si>
  <si>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</si>
  <si>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</si>
  <si>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</si>
  <si>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</si>
  <si>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</si>
  <si>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</si>
  <si>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</si>
  <si>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</si>
  <si>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</si>
  <si>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</si>
  <si>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</si>
  <si>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</si>
  <si>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</si>
  <si>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</si>
  <si>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</si>
  <si>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</si>
  <si>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</si>
  <si>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</si>
  <si>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</si>
  <si>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</si>
  <si>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</si>
  <si>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</si>
  <si>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</si>
  <si>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</si>
  <si>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</si>
  <si>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</si>
  <si>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</si>
  <si>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</si>
  <si>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</si>
  <si>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</si>
  <si>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</si>
  <si>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</si>
  <si>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</si>
  <si>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</si>
  <si>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</si>
  <si>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</si>
  <si>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</si>
  <si>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</si>
  <si>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</si>
  <si>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</si>
  <si>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</si>
  <si>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</si>
  <si>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</si>
  <si>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</si>
  <si>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</si>
  <si>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</si>
  <si>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</si>
  <si>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</si>
  <si>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</si>
  <si>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</si>
  <si>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</si>
  <si>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</si>
  <si>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</si>
  <si>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</si>
  <si>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</si>
  <si>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</si>
  <si>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</si>
  <si>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</si>
  <si>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</si>
  <si>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</si>
  <si>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</si>
  <si>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</si>
  <si>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</si>
  <si>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</si>
  <si>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</si>
  <si>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</si>
  <si>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</si>
  <si>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</si>
  <si>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</si>
  <si>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</si>
  <si>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</si>
  <si>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</si>
  <si>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</si>
  <si>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</si>
  <si>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</si>
  <si>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</si>
  <si>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</si>
  <si>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</si>
  <si>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</si>
  <si>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</si>
  <si>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</si>
  <si>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</si>
  <si>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</si>
  <si>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</si>
  <si>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</si>
  <si>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</si>
  <si>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</si>
  <si>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</si>
  <si>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</si>
  <si>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</si>
  <si>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</si>
  <si>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</si>
  <si>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</si>
  <si>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</si>
  <si>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</si>
  <si>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</si>
  <si>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</si>
  <si>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</si>
  <si>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</si>
  <si>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</si>
  <si>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</si>
  <si>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</si>
  <si>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</si>
  <si>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</si>
  <si>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</si>
  <si>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</si>
  <si>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</si>
  <si>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</si>
  <si>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</si>
  <si>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</si>
  <si>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</si>
  <si>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</si>
  <si>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</si>
  <si>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</si>
  <si>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</si>
  <si>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</si>
  <si>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</si>
  <si>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</si>
  <si>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</si>
  <si>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</si>
  <si>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</si>
  <si>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</si>
  <si>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</si>
  <si>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</si>
  <si>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</si>
  <si>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</si>
  <si>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</si>
  <si>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</si>
  <si>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</si>
  <si>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</si>
  <si>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</si>
  <si>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</si>
  <si>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</si>
  <si>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</si>
  <si>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</si>
  <si>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</si>
  <si>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</si>
  <si>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</si>
  <si>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</si>
  <si>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</si>
  <si>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</si>
  <si>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</si>
  <si>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</si>
  <si>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</si>
  <si>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</si>
  <si>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</si>
  <si>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</si>
  <si>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</si>
  <si>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</si>
  <si>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</si>
  <si>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</si>
  <si>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</si>
  <si>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</si>
  <si>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</si>
  <si>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</si>
  <si>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</si>
  <si>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</si>
  <si>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</si>
  <si>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</si>
  <si>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</si>
  <si>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</si>
  <si>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</si>
  <si>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</si>
  <si>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</si>
  <si>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</si>
  <si>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</si>
  <si>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</si>
  <si>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</si>
  <si>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</si>
  <si>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</si>
  <si>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</si>
  <si>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</si>
  <si>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</si>
  <si>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</si>
  <si>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</si>
  <si>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</si>
  <si>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</si>
  <si>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</si>
  <si>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</si>
  <si>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</si>
  <si>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</si>
  <si>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</si>
  <si>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</si>
  <si>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</si>
  <si>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</si>
  <si>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</si>
  <si>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</si>
  <si>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</si>
  <si>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</si>
  <si>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</si>
  <si>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</si>
  <si>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</si>
  <si>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</si>
  <si>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</si>
  <si>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</si>
  <si>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</si>
  <si>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</si>
  <si>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</si>
  <si>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</si>
  <si>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</si>
  <si>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</si>
  <si>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</si>
  <si>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</si>
  <si>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</si>
  <si>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</si>
  <si>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</si>
  <si>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</si>
  <si>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</si>
  <si>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</si>
  <si>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</si>
  <si>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</si>
  <si>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</si>
  <si>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</si>
  <si>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</si>
  <si>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</si>
  <si>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</si>
  <si>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</si>
  <si>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</si>
  <si>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</si>
  <si>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</si>
  <si>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</si>
  <si>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</si>
  <si>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</si>
  <si>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</si>
  <si>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</si>
  <si>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</si>
  <si>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</si>
  <si>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</si>
  <si>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</si>
  <si>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</si>
  <si>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</si>
  <si>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</si>
  <si>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</si>
  <si>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</si>
  <si>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</si>
  <si>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</si>
  <si>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</si>
  <si>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</si>
  <si>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</si>
  <si>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</si>
  <si>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</si>
  <si>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</si>
  <si>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</si>
  <si>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</si>
  <si>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</si>
  <si>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</si>
  <si>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</si>
  <si>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</si>
  <si>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</si>
  <si>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</si>
  <si>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</si>
  <si>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</si>
  <si>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</si>
  <si>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</si>
  <si>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</si>
  <si>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</si>
  <si>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</si>
  <si>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</si>
  <si>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</si>
  <si>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</si>
  <si>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</si>
  <si>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</si>
  <si>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</si>
  <si>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</si>
  <si>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</si>
  <si>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</si>
  <si>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</si>
  <si>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</si>
  <si>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</si>
  <si>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</si>
  <si>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</si>
  <si>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</si>
  <si>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</si>
  <si>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</si>
  <si>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</si>
  <si>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</si>
  <si>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</si>
  <si>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</si>
  <si>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</si>
  <si>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</si>
  <si>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</si>
  <si>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</si>
  <si>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</si>
  <si>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</si>
  <si>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</si>
  <si>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</si>
  <si>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</si>
  <si>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</si>
  <si>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</si>
  <si>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</si>
  <si>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</si>
  <si>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</si>
  <si>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</si>
  <si>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</si>
  <si>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</si>
  <si>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</si>
  <si>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</si>
  <si>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</si>
  <si>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</si>
  <si>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</si>
  <si>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</si>
  <si>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</si>
  <si>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</si>
  <si>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</si>
  <si>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</si>
  <si>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</si>
  <si>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</si>
  <si>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</si>
  <si>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</si>
  <si>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</si>
  <si>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</si>
  <si>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</si>
  <si>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</si>
  <si>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</si>
  <si>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</si>
  <si>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</si>
  <si>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</si>
  <si>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</si>
  <si>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</si>
  <si>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</si>
  <si>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</si>
  <si>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</si>
  <si>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</si>
  <si>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</si>
  <si>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</si>
  <si>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</si>
  <si>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</si>
  <si>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</si>
  <si>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</si>
  <si>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</si>
  <si>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</si>
  <si>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</si>
  <si>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</si>
  <si>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</si>
  <si>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</si>
  <si>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</si>
  <si>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</si>
  <si>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</si>
  <si>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</si>
  <si>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</si>
  <si>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</si>
  <si>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</si>
  <si>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</si>
  <si>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</si>
  <si>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</si>
  <si>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</si>
  <si>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</si>
  <si>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</si>
  <si>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</si>
  <si>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</si>
  <si>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</si>
  <si>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</si>
  <si>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</si>
  <si>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</si>
  <si>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</si>
  <si>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</si>
  <si>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</si>
  <si>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</si>
  <si>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</si>
  <si>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</si>
  <si>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</si>
  <si>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</si>
  <si>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</si>
  <si>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</si>
  <si>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</si>
  <si>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</si>
  <si>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</si>
  <si>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</si>
  <si>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</si>
  <si>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</si>
  <si>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</si>
  <si>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</si>
  <si>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</si>
  <si>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</si>
  <si>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</si>
  <si>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</si>
  <si>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</si>
  <si>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</si>
  <si>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</si>
  <si>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</si>
  <si>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</si>
  <si>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</si>
  <si>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</si>
  <si>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</si>
  <si>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</si>
  <si>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</si>
  <si>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</si>
  <si>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</si>
  <si>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</si>
  <si>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</si>
  <si>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</si>
  <si>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</si>
  <si>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</si>
  <si>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</si>
  <si>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</si>
  <si>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</si>
  <si>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</si>
  <si>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</si>
  <si>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</si>
  <si>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</si>
  <si>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</si>
  <si>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</si>
  <si>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</si>
  <si>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</si>
  <si>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</si>
  <si>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</si>
  <si>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</si>
  <si>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</si>
  <si>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</si>
  <si>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</si>
  <si>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</si>
  <si>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</si>
  <si>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</si>
  <si>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</si>
  <si>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</si>
  <si>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</si>
  <si>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</si>
  <si>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</si>
  <si>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</si>
  <si>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</si>
  <si>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</si>
  <si>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</si>
  <si>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</si>
  <si>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</si>
  <si>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</si>
  <si>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</si>
  <si>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</si>
  <si>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</si>
  <si>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</si>
  <si>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</si>
  <si>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</si>
  <si>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</si>
  <si>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</si>
  <si>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</si>
  <si>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</si>
  <si>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</si>
  <si>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</si>
  <si>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</si>
  <si>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</si>
  <si>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</si>
  <si>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</si>
  <si>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</si>
  <si>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</si>
  <si>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</si>
  <si>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</si>
  <si>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</si>
  <si>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</si>
  <si>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</si>
  <si>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</si>
  <si>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</si>
  <si>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</si>
  <si>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</si>
  <si>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</si>
  <si>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</si>
  <si>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</si>
  <si>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</si>
  <si>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</si>
  <si>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</si>
  <si>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</si>
  <si>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</si>
  <si>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</si>
  <si>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</si>
  <si>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</si>
  <si>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</si>
  <si>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</si>
  <si>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</si>
  <si>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</si>
  <si>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</si>
  <si>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</si>
  <si>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</si>
  <si>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</si>
  <si>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</si>
  <si>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</si>
  <si>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</si>
  <si>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</si>
  <si>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</si>
  <si>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</si>
  <si>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</si>
  <si>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</si>
  <si>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</si>
  <si>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</si>
  <si>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</si>
  <si>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</si>
  <si>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</si>
  <si>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</si>
  <si>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</si>
  <si>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</si>
  <si>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</si>
  <si>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</si>
  <si>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</si>
  <si>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</si>
  <si>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</si>
  <si>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</si>
  <si>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</si>
  <si>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</si>
  <si>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</si>
  <si>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</si>
  <si>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</si>
  <si>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</si>
  <si>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</si>
  <si>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</si>
  <si>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</si>
  <si>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</si>
  <si>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</si>
  <si>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</si>
  <si>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</si>
  <si>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</si>
  <si>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</si>
  <si>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</si>
  <si>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</si>
  <si>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</si>
  <si>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</si>
  <si>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</si>
  <si>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</si>
  <si>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</si>
  <si>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</si>
  <si>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</si>
  <si>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</si>
  <si>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</si>
  <si>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</si>
  <si>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</si>
  <si>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</si>
  <si>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</si>
  <si>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</si>
  <si>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</si>
  <si>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</si>
  <si>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</si>
  <si>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</si>
  <si>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</si>
  <si>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</si>
  <si>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</si>
  <si>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</si>
  <si>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</si>
  <si>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</si>
  <si>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</si>
  <si>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</si>
  <si>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</si>
  <si>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</si>
  <si>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</si>
  <si>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</si>
  <si>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</si>
  <si>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</si>
  <si>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</si>
  <si>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</si>
  <si>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</si>
  <si>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</si>
  <si>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</si>
  <si>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</si>
  <si>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</si>
  <si>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</si>
  <si>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</si>
  <si>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</si>
  <si>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</si>
  <si>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</si>
  <si>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</si>
  <si>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</si>
  <si>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</si>
  <si>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</si>
  <si>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</si>
  <si>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</si>
  <si>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</si>
  <si>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</si>
  <si>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</si>
  <si>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</si>
  <si>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</si>
  <si>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</si>
  <si>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</si>
  <si>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</si>
  <si>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</si>
  <si>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</si>
  <si>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</si>
  <si>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</si>
  <si>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</si>
  <si>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</si>
  <si>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</si>
  <si>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</si>
  <si>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</si>
  <si>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</si>
  <si>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</si>
  <si>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</si>
  <si>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</si>
  <si>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</si>
  <si>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</si>
  <si>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</si>
  <si>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</si>
  <si>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</si>
  <si>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</si>
  <si>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</si>
  <si>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</si>
  <si>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</si>
  <si>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</si>
  <si>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</si>
  <si>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</si>
  <si>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</si>
  <si>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</si>
  <si>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</si>
  <si>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</si>
  <si>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</si>
  <si>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</si>
  <si>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</si>
  <si>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</si>
  <si>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</si>
  <si>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</si>
  <si>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</si>
  <si>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</si>
  <si>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</si>
  <si>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</si>
  <si>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</si>
  <si>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</si>
  <si>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</si>
  <si>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</si>
  <si>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</si>
  <si>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</si>
  <si>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</si>
  <si>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</si>
  <si>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</si>
  <si>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</si>
  <si>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</si>
  <si>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</si>
  <si>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</si>
  <si>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</si>
  <si>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</si>
  <si>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</si>
  <si>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</si>
  <si>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</si>
  <si>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</si>
  <si>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</si>
  <si>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</si>
  <si>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</si>
  <si>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</si>
  <si>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</si>
  <si>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</si>
  <si>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</si>
  <si>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</si>
  <si>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</si>
  <si>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</si>
  <si>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</si>
  <si>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</si>
  <si>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</si>
  <si>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</si>
  <si>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</si>
  <si>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</si>
  <si>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</si>
  <si>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</si>
  <si>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</si>
  <si>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</si>
  <si>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</si>
  <si>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</si>
  <si>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</si>
  <si>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</si>
  <si>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</si>
  <si>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</si>
  <si>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</si>
  <si>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</si>
  <si>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</si>
  <si>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</si>
  <si>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</si>
  <si>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</si>
  <si>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</si>
  <si>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</si>
  <si>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</si>
  <si>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</si>
  <si>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</si>
  <si>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</si>
  <si>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</si>
  <si>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</si>
  <si>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</si>
  <si>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</si>
  <si>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</si>
  <si>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</si>
  <si>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</si>
  <si>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</si>
  <si>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</si>
  <si>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</si>
  <si>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</si>
  <si>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</si>
  <si>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</si>
  <si>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</si>
  <si>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</si>
  <si>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</si>
  <si>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</si>
  <si>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</si>
  <si>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</si>
  <si>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</si>
  <si>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</si>
  <si>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</si>
  <si>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</si>
  <si>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</si>
  <si>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</si>
  <si>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</si>
  <si>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</si>
  <si>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</si>
  <si>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</si>
  <si>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</si>
  <si>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</si>
  <si>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</si>
  <si>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</si>
  <si>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</si>
  <si>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</si>
  <si>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</si>
  <si>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</si>
  <si>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</si>
  <si>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</si>
  <si>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</si>
  <si>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</si>
  <si>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</si>
  <si>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</si>
  <si>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</si>
  <si>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</si>
  <si>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</si>
  <si>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</si>
  <si>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</si>
  <si>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</si>
  <si>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</si>
  <si>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</si>
  <si>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</si>
  <si>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</si>
  <si>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</si>
  <si>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</si>
  <si>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</si>
  <si>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</si>
  <si>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</si>
  <si>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</si>
  <si>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</si>
  <si>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</si>
  <si>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</si>
  <si>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</si>
  <si>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</si>
  <si>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</si>
  <si>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</si>
  <si>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</si>
  <si>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</si>
  <si>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</si>
  <si>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</si>
  <si>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</si>
  <si>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</si>
  <si>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</si>
  <si>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</si>
  <si>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</si>
  <si>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</si>
  <si>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</si>
  <si>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</si>
  <si>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</si>
  <si>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</si>
  <si>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</si>
  <si>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</si>
  <si>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</si>
  <si>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</si>
  <si>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</si>
  <si>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</si>
  <si>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</si>
  <si>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</si>
  <si>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</si>
  <si>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</si>
  <si>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</si>
  <si>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</si>
  <si>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</si>
  <si>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</si>
  <si>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</si>
  <si>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</si>
  <si>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</si>
  <si>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</si>
  <si>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</si>
  <si>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</si>
  <si>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</si>
  <si>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</si>
  <si>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</si>
  <si>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</si>
  <si>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</si>
  <si>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</si>
  <si>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</si>
  <si>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</si>
  <si>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</si>
  <si>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</si>
  <si>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</si>
  <si>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</si>
  <si>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</si>
  <si>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</si>
  <si>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</si>
  <si>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</si>
  <si>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</si>
  <si>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</si>
  <si>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</si>
  <si>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</si>
  <si>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</si>
  <si>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</si>
  <si>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</si>
  <si>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</si>
  <si>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</si>
  <si>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</si>
  <si>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</si>
  <si>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</si>
  <si>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</si>
  <si>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</si>
  <si>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</si>
  <si>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</si>
  <si>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</si>
  <si>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</si>
  <si>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</si>
  <si>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</si>
  <si>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</si>
  <si>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</si>
  <si>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</si>
  <si>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</si>
  <si>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</si>
  <si>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</si>
  <si>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</si>
  <si>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</si>
  <si>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</si>
  <si>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</si>
  <si>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</si>
  <si>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</si>
  <si>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</si>
  <si>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</si>
  <si>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</si>
  <si>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</si>
  <si>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</si>
  <si>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</si>
  <si>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</si>
  <si>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</si>
  <si>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</si>
  <si>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</si>
  <si>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</si>
  <si>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</si>
  <si>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</si>
  <si>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</si>
  <si>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</si>
  <si>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</si>
  <si>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</si>
  <si>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</si>
  <si>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</si>
  <si>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</si>
  <si>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</si>
  <si>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</si>
  <si>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</si>
  <si>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</si>
  <si>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</si>
  <si>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</si>
  <si>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</si>
  <si>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</si>
  <si>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</si>
  <si>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</si>
  <si>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</si>
  <si>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</si>
  <si>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</si>
  <si>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</si>
  <si>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</si>
  <si>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</si>
  <si>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</si>
  <si>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</si>
  <si>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</si>
  <si>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</si>
  <si>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</si>
  <si>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</si>
  <si>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</si>
  <si>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</si>
  <si>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</si>
  <si>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</si>
  <si>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</si>
  <si>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</si>
  <si>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</si>
  <si>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</si>
  <si>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</si>
  <si>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</si>
  <si>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</si>
  <si>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</si>
  <si>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</si>
  <si>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</si>
  <si>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</si>
  <si>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</si>
  <si>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</si>
  <si>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</si>
  <si>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</si>
  <si>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</si>
  <si>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</si>
  <si>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</si>
  <si>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</si>
  <si>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</si>
  <si>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</si>
  <si>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</si>
  <si>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</si>
  <si>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</si>
  <si>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</si>
  <si>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</si>
  <si>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</si>
  <si>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</si>
  <si>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</si>
  <si>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</si>
  <si>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</si>
  <si>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</si>
  <si>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</si>
  <si>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</si>
  <si>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</si>
  <si>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</si>
  <si>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</si>
  <si>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</si>
  <si>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</si>
  <si>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</si>
  <si>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</si>
  <si>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</si>
  <si>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</si>
  <si>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</si>
  <si>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</si>
  <si>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</si>
  <si>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</si>
  <si>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</si>
  <si>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</si>
  <si>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</si>
  <si>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</si>
  <si>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</si>
  <si>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</si>
  <si>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</si>
  <si>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</si>
  <si>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</si>
  <si>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</si>
  <si>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</si>
  <si>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</si>
  <si>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</si>
  <si>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</si>
  <si>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</si>
  <si>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</si>
  <si>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</si>
  <si>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</si>
  <si>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</si>
  <si>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</si>
  <si>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</si>
  <si>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</si>
  <si>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</si>
  <si>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</si>
  <si>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</si>
  <si>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</si>
  <si>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</si>
  <si>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</si>
  <si>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</si>
  <si>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</si>
  <si>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</si>
  <si>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</si>
  <si>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</si>
  <si>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</si>
  <si>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</si>
  <si>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</si>
  <si>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</si>
  <si>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</si>
  <si>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</si>
  <si>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</si>
  <si>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</si>
  <si>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</si>
  <si>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</si>
  <si>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</si>
  <si>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</si>
  <si>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</si>
  <si>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</si>
  <si>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</si>
  <si>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</si>
  <si>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</si>
  <si>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</si>
  <si>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</si>
  <si>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</si>
  <si>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</si>
  <si>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</si>
  <si>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</si>
  <si>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</si>
  <si>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</si>
  <si>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</si>
  <si>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</si>
  <si>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</si>
  <si>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</si>
  <si>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</si>
  <si>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</si>
  <si>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</si>
  <si>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</si>
  <si>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</si>
  <si>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</si>
  <si>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</si>
  <si>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</si>
  <si>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</si>
  <si>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</si>
  <si>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</si>
  <si>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</si>
  <si>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</si>
  <si>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</si>
  <si>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</si>
  <si>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</si>
  <si>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</si>
  <si>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</si>
  <si>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</si>
  <si>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</si>
  <si>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</si>
  <si>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</si>
  <si>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</si>
  <si>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</si>
  <si>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</si>
  <si>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</si>
  <si>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</si>
  <si>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</si>
  <si>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</si>
  <si>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</si>
  <si>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</si>
  <si>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</si>
  <si>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</si>
  <si>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</si>
  <si>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</si>
  <si>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</si>
  <si>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</si>
  <si>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</si>
  <si>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</si>
  <si>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</si>
  <si>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</si>
  <si>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</si>
  <si>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</si>
  <si>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</si>
  <si>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</si>
  <si>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</si>
  <si>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</si>
  <si>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</si>
  <si>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</si>
  <si>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</si>
  <si>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</si>
  <si>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</si>
  <si>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</si>
  <si>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</si>
  <si>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</si>
  <si>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</si>
  <si>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</si>
  <si>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</si>
  <si>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</si>
  <si>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</si>
  <si>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</si>
  <si>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</si>
  <si>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</si>
  <si>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</si>
  <si>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</si>
  <si>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</si>
  <si>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</si>
  <si>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</si>
  <si>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</si>
  <si>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</si>
  <si>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</si>
  <si>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</si>
  <si>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</si>
  <si>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</si>
  <si>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</si>
  <si>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</si>
  <si>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</si>
  <si>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</si>
  <si>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</si>
  <si>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</si>
  <si>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</si>
  <si>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</si>
  <si>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</si>
  <si>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</si>
  <si>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</si>
  <si>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</si>
  <si>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</si>
  <si>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</si>
  <si>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</si>
  <si>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</si>
  <si>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</si>
  <si>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</si>
  <si>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</si>
  <si>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</si>
  <si>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</si>
  <si>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</si>
  <si>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</si>
  <si>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</si>
  <si>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</si>
  <si>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</si>
  <si>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</si>
  <si>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</si>
  <si>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</si>
  <si>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</si>
  <si>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</si>
  <si>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</si>
  <si>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</si>
  <si>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</si>
  <si>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</si>
  <si>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</si>
  <si>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</si>
  <si>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</si>
  <si>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</si>
  <si>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</si>
  <si>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</si>
  <si>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</si>
  <si>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</si>
  <si>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</si>
  <si>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</si>
  <si>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</si>
  <si>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</si>
  <si>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</si>
  <si>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</si>
  <si>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</si>
  <si>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</si>
  <si>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</si>
  <si>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</si>
  <si>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</si>
  <si>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</si>
  <si>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</si>
  <si>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</si>
  <si>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</si>
  <si>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</si>
  <si>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</si>
  <si>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</si>
  <si>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</si>
  <si>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</si>
  <si>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</si>
  <si>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</si>
  <si>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</si>
  <si>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</si>
  <si>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</si>
  <si>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</si>
  <si>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</si>
  <si>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</si>
  <si>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</si>
  <si>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</si>
  <si>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</si>
  <si>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</si>
  <si>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</si>
  <si>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</si>
  <si>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</si>
  <si>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</si>
  <si>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</si>
  <si>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</si>
  <si>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</si>
  <si>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</si>
  <si>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</si>
  <si>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</si>
  <si>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</si>
  <si>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</si>
  <si>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</si>
  <si>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</si>
  <si>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</si>
  <si>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</si>
  <si>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</si>
  <si>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</si>
  <si>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</si>
  <si>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</si>
  <si>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</si>
  <si>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</si>
  <si>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</si>
  <si>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</si>
  <si>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</si>
  <si>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</si>
  <si>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</si>
  <si>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</si>
  <si>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</si>
  <si>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</si>
  <si>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</si>
  <si>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</si>
  <si>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</si>
  <si>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</si>
  <si>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</si>
  <si>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</si>
  <si>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</si>
  <si>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</si>
  <si>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</si>
  <si>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</si>
  <si>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</si>
  <si>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</si>
  <si>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</si>
  <si>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</si>
  <si>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</si>
  <si>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</si>
  <si>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</si>
  <si>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</si>
  <si>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</si>
  <si>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</si>
  <si>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</si>
  <si>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</si>
  <si>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</si>
  <si>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</si>
  <si>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</si>
  <si>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</si>
  <si>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</si>
  <si>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</si>
  <si>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</si>
  <si>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</si>
  <si>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</si>
  <si>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</si>
  <si>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</si>
  <si>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</si>
  <si>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</si>
  <si>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</si>
  <si>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</si>
  <si>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</si>
  <si>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</si>
  <si>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</si>
  <si>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</si>
  <si>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</si>
  <si>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</si>
  <si>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</si>
  <si>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</si>
  <si>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</si>
  <si>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</si>
  <si>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</si>
  <si>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</si>
  <si>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</si>
  <si>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</si>
  <si>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</si>
  <si>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</si>
  <si>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</si>
  <si>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</si>
  <si>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</si>
  <si>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</si>
  <si>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</si>
  <si>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</si>
  <si>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</si>
  <si>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</si>
  <si>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</si>
  <si>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</si>
  <si>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</si>
  <si>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</si>
  <si>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</si>
  <si>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</si>
  <si>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</si>
  <si>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</si>
  <si>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</si>
  <si>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</si>
  <si>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</si>
  <si>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</si>
  <si>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</si>
  <si>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</si>
  <si>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</si>
  <si>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</si>
  <si>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</si>
  <si>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</si>
  <si>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</si>
  <si>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</si>
  <si>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</si>
  <si>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</si>
  <si>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</si>
  <si>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</si>
  <si>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</si>
  <si>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</si>
  <si>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</si>
  <si>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</si>
  <si>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</si>
  <si>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</si>
  <si>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</si>
  <si>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</si>
  <si>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</si>
  <si>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</si>
  <si>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</si>
  <si>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</si>
  <si>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</si>
  <si>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</si>
  <si>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</si>
  <si>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</si>
  <si>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</si>
  <si>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</si>
  <si>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</si>
  <si>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</si>
  <si>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</si>
  <si>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</si>
  <si>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</si>
  <si>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</si>
  <si>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</si>
  <si>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</si>
  <si>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</si>
  <si>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</si>
  <si>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</si>
  <si>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</si>
  <si>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</si>
  <si>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</si>
  <si>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</si>
  <si>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</si>
  <si>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</si>
  <si>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</si>
  <si>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</si>
  <si>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</si>
  <si>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</si>
  <si>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</si>
  <si>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</si>
  <si>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</si>
  <si>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</si>
  <si>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</si>
  <si>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</si>
  <si>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</si>
  <si>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</si>
  <si>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</si>
  <si>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</si>
  <si>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</si>
  <si>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</si>
  <si>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</si>
  <si>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</si>
  <si>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</si>
  <si>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</si>
  <si>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</si>
  <si>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</si>
  <si>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</si>
  <si>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</si>
  <si>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</si>
  <si>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</si>
  <si>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</si>
  <si>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</si>
  <si>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</si>
  <si>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</si>
  <si>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</si>
  <si>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</si>
  <si>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</si>
  <si>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</si>
  <si>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</si>
  <si>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</si>
  <si>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</si>
  <si>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</si>
  <si>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</si>
  <si>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</si>
  <si>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</si>
  <si>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</si>
  <si>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</si>
  <si>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</si>
  <si>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</si>
  <si>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</si>
  <si>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</si>
  <si>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</si>
  <si>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</si>
  <si>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</si>
  <si>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</si>
  <si>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</si>
  <si>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</si>
  <si>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</si>
  <si>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</si>
  <si>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</si>
  <si>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</si>
  <si>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</si>
  <si>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</si>
  <si>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</si>
  <si>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</si>
  <si>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</si>
  <si>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</si>
  <si>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</si>
  <si>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</si>
  <si>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</si>
  <si>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</si>
  <si>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</si>
  <si>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</si>
  <si>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</si>
  <si>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</si>
  <si>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</si>
  <si>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</si>
  <si>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</si>
  <si>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</si>
  <si>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</si>
  <si>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</si>
  <si>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</si>
  <si>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</si>
  <si>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</si>
  <si>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</si>
  <si>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</si>
  <si>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</si>
  <si>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</si>
  <si>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</si>
  <si>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</si>
  <si>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</si>
  <si>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</si>
  <si>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</si>
  <si>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</si>
  <si>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</si>
  <si>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</si>
  <si>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</si>
  <si>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</si>
  <si>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</si>
  <si>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</si>
  <si>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</si>
  <si>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</si>
  <si>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</si>
  <si>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</si>
  <si>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</si>
  <si>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</si>
  <si>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</si>
  <si>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</si>
  <si>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</si>
  <si>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</si>
  <si>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</si>
  <si>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</si>
  <si>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</si>
  <si>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</si>
  <si>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</si>
  <si>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</si>
  <si>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</si>
  <si>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</si>
  <si>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</si>
  <si>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</si>
  <si>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</si>
  <si>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</si>
  <si>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</si>
  <si>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</si>
  <si>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</si>
  <si>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</si>
  <si>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</si>
  <si>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</si>
  <si>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</si>
  <si>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</si>
  <si>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</si>
  <si>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</si>
  <si>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</si>
  <si>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</si>
  <si>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</si>
  <si>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</si>
  <si>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</si>
  <si>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</si>
  <si>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</si>
  <si>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</si>
  <si>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</si>
  <si>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</si>
  <si>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</si>
  <si>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</si>
  <si>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</si>
  <si>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</si>
  <si>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</si>
  <si>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</si>
  <si>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</si>
  <si>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</si>
  <si>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</si>
  <si>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</si>
  <si>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</si>
  <si>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</si>
  <si>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</si>
  <si>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</si>
  <si>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</si>
  <si>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</si>
  <si>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</si>
  <si>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</si>
  <si>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</si>
  <si>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</si>
  <si>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</si>
  <si>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</si>
  <si>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</si>
  <si>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</si>
  <si>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</si>
  <si>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</si>
  <si>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</si>
  <si>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</si>
  <si>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</si>
  <si>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</si>
  <si>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</si>
  <si>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</si>
  <si>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</si>
  <si>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</si>
  <si>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</si>
  <si>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</si>
  <si>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</si>
  <si>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</si>
  <si>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</si>
  <si>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</si>
  <si>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</si>
  <si>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</si>
  <si>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</si>
  <si>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</si>
  <si>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</si>
  <si>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</si>
  <si>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</si>
  <si>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</si>
  <si>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</si>
  <si>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</si>
  <si>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</si>
  <si>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</si>
  <si>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</si>
  <si>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</si>
  <si>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</si>
  <si>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</si>
  <si>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</si>
  <si>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</si>
  <si>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</si>
  <si>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</si>
  <si>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</si>
  <si>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</si>
  <si>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</si>
  <si>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</si>
  <si>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</si>
  <si>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</si>
  <si>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</si>
  <si>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</si>
  <si>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</si>
  <si>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</si>
  <si>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</si>
  <si>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</si>
  <si>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</si>
  <si>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</si>
  <si>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</si>
  <si>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</si>
  <si>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</si>
  <si>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</si>
  <si>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</si>
  <si>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</si>
  <si>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</si>
  <si>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</si>
  <si>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</si>
  <si>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</si>
  <si>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</si>
  <si>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</si>
  <si>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</si>
  <si>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</si>
  <si>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</si>
  <si>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</si>
  <si>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</si>
  <si>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</si>
  <si>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</si>
  <si>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</si>
  <si>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</si>
  <si>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</si>
  <si>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</si>
  <si>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</si>
  <si>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</si>
  <si>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</si>
  <si>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</si>
  <si>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</si>
  <si>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</si>
  <si>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</si>
  <si>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</si>
  <si>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</si>
  <si>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</si>
  <si>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</si>
  <si>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</si>
  <si>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</si>
  <si>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</si>
  <si>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</si>
  <si>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</si>
  <si>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</si>
  <si>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</si>
  <si>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</si>
  <si>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</si>
  <si>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</si>
  <si>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</si>
  <si>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</si>
  <si>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</si>
  <si>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</si>
  <si>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</si>
  <si>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</si>
  <si>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</si>
  <si>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</si>
  <si>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</si>
  <si>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</si>
  <si>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</si>
  <si>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</si>
  <si>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</si>
  <si>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</si>
  <si>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</si>
  <si>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</si>
  <si>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</si>
  <si>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</si>
  <si>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</si>
  <si>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</si>
  <si>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</si>
  <si>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</si>
  <si>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</si>
  <si>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</si>
  <si>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</si>
  <si>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</si>
  <si>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</si>
  <si>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</si>
  <si>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</si>
  <si>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</si>
  <si>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</si>
  <si>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</si>
  <si>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</si>
  <si>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</si>
  <si>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</si>
  <si>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</si>
  <si>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</si>
  <si>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</si>
  <si>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</si>
  <si>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</si>
  <si>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</si>
  <si>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</si>
  <si>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</si>
  <si>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</si>
  <si>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</si>
  <si>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</si>
  <si>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</si>
  <si>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</si>
  <si>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</si>
  <si>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</si>
  <si>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</si>
  <si>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</si>
  <si>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</si>
  <si>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</si>
  <si>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</si>
  <si>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</si>
  <si>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</si>
  <si>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</si>
  <si>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</si>
  <si>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</si>
  <si>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</si>
  <si>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</si>
  <si>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</si>
  <si>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</si>
  <si>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</si>
  <si>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</si>
  <si>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</si>
  <si>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</si>
  <si>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</si>
  <si>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</si>
  <si>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</si>
  <si>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</si>
  <si>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</si>
  <si>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</si>
  <si>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</si>
  <si>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</si>
  <si>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</si>
  <si>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</si>
  <si>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</si>
  <si>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</si>
  <si>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</si>
  <si>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</si>
  <si>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</si>
  <si>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</si>
  <si>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</si>
  <si>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</si>
  <si>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</si>
  <si>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</si>
  <si>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</si>
  <si>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</si>
  <si>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</si>
  <si>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</si>
  <si>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</si>
  <si>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</si>
  <si>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</si>
  <si>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</si>
  <si>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</si>
  <si>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</si>
  <si>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</si>
  <si>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</si>
  <si>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</si>
  <si>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</si>
  <si>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</si>
  <si>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</si>
  <si>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</si>
  <si>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</si>
  <si>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</si>
  <si>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</si>
  <si>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</si>
  <si>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</si>
  <si>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</si>
  <si>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</si>
  <si>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</si>
  <si>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</si>
  <si>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</si>
  <si>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</si>
  <si>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</si>
  <si>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</si>
  <si>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</si>
  <si>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</si>
  <si>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</si>
  <si>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</si>
  <si>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</si>
  <si>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</si>
  <si>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</si>
  <si>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</si>
  <si>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</si>
  <si>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</si>
  <si>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</si>
  <si>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</si>
  <si>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</si>
  <si>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</si>
  <si>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</si>
  <si>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</si>
  <si>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</si>
  <si>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</si>
  <si>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</si>
  <si>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</si>
  <si>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</si>
  <si>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</si>
  <si>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</si>
  <si>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</si>
  <si>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</si>
  <si>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</si>
  <si>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</si>
  <si>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</si>
  <si>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</si>
  <si>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</si>
  <si>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</si>
  <si>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</si>
  <si>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</si>
  <si>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</si>
  <si>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</si>
  <si>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</si>
  <si>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</si>
  <si>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</si>
  <si>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</si>
  <si>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</si>
  <si>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</si>
  <si>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</si>
  <si>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</si>
  <si>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</si>
  <si>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</si>
  <si>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</si>
  <si>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</si>
  <si>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</si>
  <si>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</si>
  <si>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</si>
  <si>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</si>
  <si>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</si>
  <si>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</si>
  <si>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</si>
  <si>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</si>
  <si>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</si>
  <si>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</si>
  <si>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</si>
  <si>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</si>
  <si>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</si>
  <si>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</si>
  <si>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</si>
  <si>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</si>
  <si>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</si>
  <si>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</si>
  <si>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</si>
  <si>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</si>
  <si>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</si>
  <si>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</si>
  <si>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</si>
  <si>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</si>
  <si>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</si>
  <si>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</si>
  <si>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</si>
  <si>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</si>
  <si>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</si>
  <si>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</si>
  <si>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</si>
  <si>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</si>
  <si>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</si>
  <si>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</si>
  <si>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</si>
  <si>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</si>
  <si>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</si>
  <si>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</si>
  <si>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</si>
  <si>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</si>
  <si>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</si>
  <si>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</si>
  <si>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</si>
  <si>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</si>
  <si>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</si>
  <si>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</si>
  <si>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</si>
  <si>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</si>
  <si>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</si>
  <si>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</si>
  <si>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</si>
  <si>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</si>
  <si>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</si>
  <si>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</si>
  <si>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</si>
  <si>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</si>
  <si>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</si>
  <si>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</si>
  <si>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</si>
  <si>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</si>
  <si>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</si>
  <si>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</si>
  <si>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</si>
  <si>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</si>
  <si>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</si>
  <si>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</si>
  <si>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</si>
  <si>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</si>
  <si>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</si>
  <si>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</si>
  <si>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</si>
  <si>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</si>
  <si>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</si>
  <si>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</si>
  <si>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</si>
  <si>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</si>
  <si>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</si>
  <si>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</si>
  <si>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</si>
  <si>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</si>
  <si>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</si>
  <si>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</si>
  <si>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</si>
  <si>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</si>
  <si>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</si>
  <si>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</si>
  <si>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</si>
  <si>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</si>
  <si>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</si>
  <si>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</si>
  <si>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</si>
  <si>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</si>
  <si>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</si>
  <si>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</si>
  <si>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</si>
  <si>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</si>
  <si>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</si>
  <si>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</si>
  <si>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</si>
  <si>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</si>
  <si>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</si>
  <si>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</si>
  <si>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</si>
  <si>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</si>
  <si>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</si>
  <si>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</si>
  <si>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</si>
  <si>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</si>
  <si>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</si>
  <si>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</si>
  <si>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</si>
  <si>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</si>
  <si>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</si>
  <si>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</si>
  <si>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</si>
  <si>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</si>
  <si>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</si>
  <si>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</si>
  <si>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</si>
  <si>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</si>
  <si>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</si>
  <si>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</si>
  <si>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</si>
  <si>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</si>
  <si>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</si>
  <si>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</si>
  <si>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</si>
  <si>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</si>
  <si>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</si>
  <si>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</si>
  <si>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</si>
  <si>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</si>
  <si>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</si>
  <si>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</si>
  <si>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</si>
  <si>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</si>
  <si>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</si>
  <si>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</si>
  <si>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</si>
  <si>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</si>
  <si>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</si>
  <si>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</si>
  <si>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</si>
  <si>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</si>
  <si>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</si>
  <si>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</si>
  <si>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</si>
  <si>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</si>
  <si>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</si>
  <si>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</si>
  <si>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</si>
  <si>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</si>
  <si>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</si>
  <si>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</si>
  <si>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</si>
  <si>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</si>
  <si>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</si>
  <si>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</si>
  <si>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</si>
  <si>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</si>
  <si>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</si>
  <si>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</si>
  <si>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</si>
  <si>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</si>
  <si>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</si>
  <si>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</si>
  <si>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</si>
  <si>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</si>
  <si>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</si>
  <si>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</si>
  <si>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</si>
  <si>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</si>
  <si>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</si>
  <si>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</si>
  <si>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</si>
  <si>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</si>
  <si>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</si>
  <si>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</si>
  <si>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</si>
  <si>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</si>
  <si>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</si>
  <si>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</si>
  <si>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</si>
  <si>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</si>
  <si>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</si>
  <si>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</si>
  <si>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</si>
  <si>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</si>
  <si>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</si>
  <si>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</si>
  <si>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</si>
  <si>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</si>
  <si>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</si>
  <si>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</si>
  <si>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</si>
  <si>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</si>
  <si>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</si>
  <si>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</si>
  <si>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</si>
  <si>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</si>
  <si>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</si>
  <si>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</si>
  <si>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</si>
  <si>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</si>
  <si>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</si>
  <si>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</si>
  <si>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</si>
  <si>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</si>
  <si>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</si>
  <si>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</si>
  <si>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</si>
  <si>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</si>
  <si>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</si>
  <si>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</si>
  <si>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</si>
  <si>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</si>
  <si>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</si>
  <si>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</si>
  <si>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</si>
  <si>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</si>
  <si>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</si>
  <si>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</si>
  <si>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</si>
  <si>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</si>
  <si>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</si>
  <si>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</si>
  <si>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</si>
  <si>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</si>
  <si>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</si>
  <si>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</si>
  <si>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</si>
  <si>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</si>
  <si>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</si>
  <si>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</si>
  <si>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</si>
  <si>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</si>
  <si>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</si>
  <si>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</si>
  <si>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</si>
  <si>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</si>
  <si>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</si>
  <si>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</si>
  <si>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</si>
  <si>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</si>
  <si>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</si>
  <si>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</si>
  <si>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</si>
  <si>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</si>
  <si>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</si>
  <si>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</si>
  <si>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</si>
  <si>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</si>
  <si>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</si>
  <si>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</si>
  <si>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</si>
  <si>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</si>
  <si>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</si>
  <si>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</si>
  <si>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</si>
  <si>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</si>
  <si>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</si>
  <si>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</si>
  <si>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</si>
  <si>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</si>
  <si>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</si>
  <si>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</si>
  <si>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</si>
  <si>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</si>
  <si>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</si>
  <si>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</si>
  <si>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</si>
  <si>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</si>
  <si>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</si>
  <si>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</si>
  <si>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</si>
  <si>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</si>
  <si>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</si>
  <si>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</si>
  <si>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</si>
  <si>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</si>
  <si>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</si>
  <si>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</si>
  <si>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</si>
  <si>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</si>
  <si>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</si>
  <si>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</si>
  <si>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</si>
  <si>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</si>
  <si>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</si>
  <si>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</si>
  <si>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</si>
  <si>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</si>
  <si>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</si>
  <si>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</si>
  <si>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</si>
  <si>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</si>
  <si>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</si>
  <si>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</si>
  <si>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</si>
  <si>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</si>
  <si>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</si>
  <si>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</si>
  <si>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</si>
  <si>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</si>
  <si>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</si>
  <si>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</si>
  <si>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</si>
  <si>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</si>
  <si>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</si>
  <si>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</si>
  <si>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</si>
  <si>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</si>
  <si>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</si>
  <si>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</si>
  <si>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</si>
  <si>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</si>
  <si>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</si>
  <si>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</si>
  <si>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</si>
  <si>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</si>
  <si>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</si>
  <si>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</si>
  <si>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</si>
  <si>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</si>
  <si>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</si>
  <si>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</si>
  <si>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</si>
  <si>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</si>
  <si>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</si>
  <si>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</si>
  <si>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</si>
  <si>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</si>
  <si>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</si>
  <si>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</si>
  <si>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</si>
  <si>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</si>
  <si>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</si>
  <si>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</si>
  <si>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</si>
  <si>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</si>
  <si>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</si>
  <si>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</si>
  <si>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</si>
  <si>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</si>
  <si>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</si>
  <si>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</si>
  <si>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</si>
  <si>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</si>
  <si>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</si>
  <si>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</si>
  <si>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</si>
  <si>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</si>
  <si>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</si>
  <si>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</si>
  <si>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</si>
  <si>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</si>
  <si>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</si>
  <si>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</si>
  <si>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</si>
  <si>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</si>
  <si>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</si>
  <si>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</si>
  <si>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</si>
  <si>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</si>
  <si>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</si>
  <si>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</si>
  <si>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</si>
  <si>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</si>
  <si>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</si>
  <si>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</si>
  <si>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</si>
  <si>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</si>
  <si>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</si>
  <si>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</si>
  <si>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</si>
  <si>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</si>
  <si>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</si>
  <si>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</si>
  <si>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</si>
  <si>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</si>
  <si>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</si>
  <si>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</si>
  <si>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</si>
  <si>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</si>
  <si>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</si>
  <si>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</si>
  <si>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</si>
  <si>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</si>
  <si>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</si>
  <si>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</si>
  <si>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</si>
  <si>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</si>
  <si>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</si>
  <si>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</si>
  <si>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</si>
  <si>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</si>
  <si>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</si>
  <si>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</si>
  <si>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</si>
  <si>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</si>
  <si>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</si>
  <si>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</si>
  <si>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</si>
  <si>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</si>
  <si>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</si>
  <si>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</si>
  <si>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</si>
  <si>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</si>
  <si>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</si>
  <si>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</si>
  <si>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</si>
  <si>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</si>
  <si>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</si>
  <si>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</si>
  <si>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</si>
  <si>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</si>
  <si>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</si>
  <si>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</si>
  <si>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</si>
  <si>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</si>
  <si>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</si>
  <si>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</si>
  <si>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</si>
  <si>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</si>
  <si>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</si>
  <si>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</si>
  <si>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</si>
  <si>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</si>
  <si>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</si>
  <si>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</si>
  <si>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</si>
  <si>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</si>
  <si>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</si>
  <si>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</si>
  <si>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</si>
  <si>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</si>
  <si>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</si>
  <si>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</si>
  <si>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</si>
  <si>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</si>
  <si>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</si>
  <si>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</si>
  <si>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</si>
  <si>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</si>
  <si>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</si>
  <si>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</si>
  <si>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</si>
  <si>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</si>
  <si>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</si>
  <si>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</si>
  <si>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</si>
  <si>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</si>
  <si>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</si>
  <si>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</si>
  <si>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</si>
  <si>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</si>
  <si>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</si>
  <si>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</si>
  <si>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</si>
  <si>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</si>
  <si>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</si>
  <si>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</si>
  <si>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</si>
  <si>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</si>
  <si>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</si>
  <si>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</si>
  <si>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</si>
  <si>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</si>
  <si>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</si>
  <si>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</si>
  <si>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</si>
  <si>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</si>
  <si>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</si>
  <si>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</si>
  <si>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</si>
  <si>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</si>
  <si>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</si>
  <si>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</si>
  <si>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</si>
  <si>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</si>
  <si>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</si>
  <si>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</si>
  <si>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</si>
  <si>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</si>
  <si>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</si>
  <si>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</si>
  <si>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</si>
  <si>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</si>
  <si>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</si>
  <si>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</si>
  <si>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</si>
  <si>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</si>
  <si>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</si>
  <si>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</si>
  <si>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</si>
  <si>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</si>
  <si>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</si>
  <si>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</si>
  <si>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</si>
  <si>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</si>
  <si>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</si>
  <si>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</si>
  <si>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</si>
  <si>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</si>
  <si>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</si>
  <si>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</si>
  <si>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</si>
  <si>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</si>
  <si>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</si>
  <si>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</si>
  <si>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</si>
  <si>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</si>
  <si>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</si>
  <si>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</si>
  <si>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</si>
  <si>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</si>
  <si>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</si>
  <si>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</si>
  <si>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</si>
  <si>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</si>
  <si>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</si>
  <si>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</si>
  <si>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</si>
  <si>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</si>
  <si>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</si>
  <si>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</si>
  <si>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</si>
  <si>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</si>
  <si>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</si>
  <si>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</si>
  <si>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</si>
  <si>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</si>
  <si>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</si>
  <si>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</si>
  <si>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</si>
  <si>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</si>
  <si>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</si>
  <si>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</si>
  <si>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</si>
  <si>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</si>
  <si>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</si>
  <si>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</si>
  <si>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</si>
  <si>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</si>
  <si>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</si>
  <si>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</si>
  <si>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</si>
  <si>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</si>
  <si>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</si>
  <si>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</si>
  <si>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</si>
  <si>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</si>
  <si>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</si>
  <si>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</si>
  <si>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</si>
  <si>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</si>
  <si>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</si>
  <si>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</si>
  <si>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</si>
  <si>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</si>
  <si>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</si>
  <si>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</si>
  <si>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</si>
  <si>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</si>
  <si>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</si>
  <si>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</si>
  <si>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</si>
  <si>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</si>
  <si>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</si>
  <si>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</si>
  <si>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</si>
  <si>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</si>
  <si>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</si>
  <si>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</si>
  <si>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</si>
  <si>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</si>
  <si>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</si>
  <si>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</si>
  <si>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</si>
  <si>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</si>
  <si>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</si>
  <si>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</si>
  <si>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</si>
  <si>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</si>
  <si>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</si>
  <si>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</si>
  <si>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</si>
  <si>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</si>
  <si>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</si>
  <si>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</si>
  <si>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</si>
  <si>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</si>
  <si>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</si>
  <si>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</si>
  <si>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</si>
  <si>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</si>
  <si>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</si>
  <si>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</si>
  <si>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</si>
  <si>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</si>
  <si>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</si>
  <si>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</si>
  <si>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</si>
  <si>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</si>
  <si>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</si>
  <si>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</si>
  <si>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</si>
  <si>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</si>
  <si>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</si>
  <si>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</si>
  <si>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</si>
  <si>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</si>
  <si>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</si>
  <si>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</si>
  <si>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</si>
  <si>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</si>
  <si>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</si>
  <si>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</si>
  <si>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</si>
  <si>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</si>
  <si>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</si>
  <si>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</si>
  <si>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</si>
  <si>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</si>
  <si>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</si>
  <si>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</si>
  <si>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</si>
  <si>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</si>
  <si>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</si>
  <si>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</si>
  <si>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</si>
  <si>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</si>
  <si>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</si>
  <si>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</si>
  <si>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</si>
  <si>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</si>
  <si>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</si>
  <si>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</si>
  <si>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</si>
  <si>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</si>
  <si>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</si>
  <si>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</si>
  <si>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</si>
  <si>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</si>
  <si>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</si>
  <si>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</si>
  <si>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</si>
  <si>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</si>
  <si>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</si>
  <si>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</si>
  <si>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</si>
  <si>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</si>
  <si>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</si>
  <si>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</si>
  <si>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</si>
  <si>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</si>
  <si>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</si>
  <si>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</si>
  <si>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</si>
  <si>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</si>
  <si>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</si>
  <si>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</si>
  <si>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</si>
  <si>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</si>
  <si>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</si>
  <si>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</si>
  <si>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</si>
  <si>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</si>
  <si>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</si>
  <si>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</si>
  <si>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</si>
  <si>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</si>
  <si>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</si>
  <si>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</si>
  <si>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</si>
  <si>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</si>
  <si>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</si>
  <si>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</si>
  <si>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</si>
  <si>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</si>
  <si>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</si>
  <si>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</si>
  <si>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</si>
  <si>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</si>
  <si>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</si>
  <si>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</si>
  <si>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</si>
  <si>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</si>
  <si>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</si>
  <si>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</si>
  <si>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</si>
  <si>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</si>
  <si>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</si>
  <si>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</si>
  <si>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</si>
  <si>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</si>
  <si>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</si>
  <si>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</si>
  <si>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</si>
  <si>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</si>
  <si>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</si>
  <si>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</si>
  <si>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</si>
  <si>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</si>
  <si>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</si>
  <si>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</si>
  <si>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</si>
  <si>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</si>
  <si>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</si>
  <si>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</si>
  <si>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</si>
  <si>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</si>
  <si>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</si>
  <si>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</si>
  <si>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</si>
  <si>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</si>
  <si>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</si>
  <si>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</si>
  <si>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</si>
  <si>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</si>
  <si>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</si>
  <si>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</si>
  <si>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</si>
  <si>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</si>
  <si>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</si>
  <si>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</si>
  <si>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</si>
  <si>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</si>
  <si>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</si>
  <si>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</si>
  <si>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</si>
  <si>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</si>
  <si>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</si>
  <si>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</si>
  <si>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</si>
  <si>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</si>
  <si>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</si>
  <si>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</si>
  <si>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</si>
  <si>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</si>
  <si>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</si>
  <si>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</si>
  <si>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</si>
  <si>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</si>
  <si>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</si>
  <si>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</si>
  <si>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</si>
  <si>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</si>
  <si>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</si>
  <si>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</si>
  <si>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</si>
  <si>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</si>
  <si>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</si>
  <si>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</si>
  <si>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</si>
  <si>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</si>
  <si>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</si>
  <si>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</si>
  <si>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</si>
  <si>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</si>
  <si>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</si>
  <si>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</si>
  <si>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</si>
  <si>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</si>
  <si>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</si>
  <si>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</si>
  <si>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</si>
  <si>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</si>
  <si>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</si>
  <si>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</si>
  <si>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</si>
  <si>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</si>
  <si>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</si>
  <si>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</si>
  <si>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</si>
  <si>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</si>
  <si>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</si>
  <si>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</si>
  <si>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</si>
  <si>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</si>
  <si>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</si>
  <si>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</si>
  <si>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</si>
  <si>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</si>
  <si>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</si>
  <si>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</si>
  <si>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</si>
  <si>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</si>
  <si>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</si>
  <si>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</si>
  <si>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</si>
  <si>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</si>
  <si>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</si>
  <si>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</si>
  <si>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</si>
  <si>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</si>
  <si>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</si>
  <si>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</si>
  <si>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</si>
  <si>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</si>
  <si>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</si>
  <si>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</si>
  <si>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</si>
  <si>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</si>
  <si>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</si>
  <si>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</si>
  <si>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</si>
  <si>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</si>
  <si>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</si>
  <si>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</si>
  <si>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</si>
  <si>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</si>
  <si>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</si>
  <si>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</si>
  <si>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</si>
  <si>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</si>
  <si>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</si>
  <si>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</si>
  <si>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</si>
  <si>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</si>
  <si>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</si>
  <si>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</si>
  <si>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</si>
  <si>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</si>
  <si>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</si>
  <si>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</si>
  <si>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</si>
  <si>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</si>
  <si>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</si>
  <si>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</si>
  <si>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</si>
  <si>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</si>
  <si>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</si>
  <si>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</si>
  <si>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</si>
  <si>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</si>
  <si>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</si>
  <si>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</si>
  <si>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</si>
  <si>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</si>
  <si>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</si>
  <si>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</si>
  <si>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</si>
  <si>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</si>
  <si>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</si>
  <si>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</si>
  <si>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</si>
  <si>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</si>
  <si>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</si>
  <si>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</si>
  <si>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</si>
  <si>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</si>
  <si>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</si>
  <si>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</si>
  <si>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</si>
  <si>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</si>
  <si>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</si>
  <si>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</si>
  <si>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</si>
  <si>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</si>
  <si>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</si>
  <si>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</si>
  <si>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</si>
  <si>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</si>
  <si>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</si>
  <si>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</si>
  <si>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</si>
  <si>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</si>
  <si>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</si>
  <si>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</si>
  <si>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</si>
  <si>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</si>
  <si>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</si>
  <si>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</si>
  <si>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</si>
  <si>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</si>
  <si>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</si>
  <si>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</si>
  <si>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</si>
  <si>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</si>
  <si>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</si>
  <si>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</si>
  <si>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</si>
  <si>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</si>
  <si>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</si>
  <si>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</si>
  <si>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</si>
  <si>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</si>
  <si>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</si>
  <si>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</si>
  <si>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</si>
  <si>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</si>
  <si>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</si>
  <si>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</si>
  <si>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</si>
  <si>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</si>
  <si>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</si>
  <si>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</si>
  <si>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</si>
  <si>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</si>
  <si>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</si>
  <si>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</si>
  <si>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</si>
  <si>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</si>
  <si>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</si>
  <si>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</si>
  <si>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</si>
  <si>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</si>
  <si>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</si>
  <si>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</si>
  <si>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</si>
  <si>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</si>
  <si>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</si>
  <si>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</si>
  <si>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</si>
  <si>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</si>
  <si>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</si>
  <si>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</si>
  <si>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</si>
  <si>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</si>
  <si>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</si>
  <si>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</si>
  <si>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</si>
  <si>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</si>
  <si>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</si>
  <si>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</si>
  <si>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</si>
  <si>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</si>
  <si>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</si>
  <si>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</si>
  <si>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</si>
  <si>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</si>
  <si>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</si>
  <si>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</si>
  <si>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</si>
  <si>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</si>
  <si>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</si>
  <si>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</si>
  <si>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</si>
  <si>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</si>
  <si>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</si>
  <si>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</si>
  <si>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</si>
  <si>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</si>
  <si>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</si>
  <si>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</si>
  <si>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</si>
  <si>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</si>
  <si>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</si>
  <si>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</si>
  <si>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</si>
  <si>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</si>
  <si>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</si>
  <si>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</si>
  <si>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</si>
  <si>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</si>
  <si>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</si>
  <si>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</si>
  <si>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</si>
  <si>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</si>
  <si>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</si>
  <si>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</si>
  <si>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</si>
  <si>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</si>
  <si>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</si>
  <si>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</si>
  <si>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</si>
  <si>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</si>
  <si>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</si>
  <si>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</si>
  <si>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</si>
  <si>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</si>
  <si>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</si>
  <si>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</si>
  <si>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</si>
  <si>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</si>
  <si>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</si>
  <si>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</si>
  <si>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</si>
  <si>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</si>
  <si>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</si>
  <si>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</si>
  <si>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</si>
  <si>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</si>
  <si>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</si>
  <si>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</si>
  <si>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</si>
  <si>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</si>
  <si>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</si>
  <si>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</si>
  <si>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</si>
  <si>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</si>
  <si>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</si>
  <si>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</si>
  <si>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</si>
  <si>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</si>
  <si>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</si>
  <si>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</si>
  <si>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</si>
  <si>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</si>
  <si>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</si>
  <si>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</si>
  <si>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</si>
  <si>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</si>
  <si>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</si>
  <si>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</si>
  <si>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</si>
  <si>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</si>
  <si>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</si>
  <si>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</si>
  <si>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</si>
  <si>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</si>
  <si>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</si>
  <si>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</si>
  <si>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</si>
  <si>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</si>
  <si>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</si>
  <si>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</si>
  <si>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</si>
  <si>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</si>
  <si>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</si>
  <si>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</si>
  <si>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</si>
  <si>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</si>
  <si>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</si>
  <si>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</si>
  <si>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</si>
  <si>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</si>
  <si>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</si>
  <si>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</si>
  <si>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</si>
  <si>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</si>
  <si>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</si>
  <si>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</si>
  <si>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</si>
  <si>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</si>
  <si>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</si>
  <si>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</si>
  <si>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</si>
  <si>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</si>
  <si>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</si>
  <si>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</si>
  <si>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</si>
  <si>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</si>
  <si>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</si>
  <si>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</si>
  <si>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</si>
  <si>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</si>
  <si>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</si>
  <si>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</si>
  <si>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</si>
  <si>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</si>
  <si>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</si>
  <si>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</si>
  <si>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</si>
  <si>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</si>
  <si>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</si>
  <si>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</si>
  <si>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</si>
  <si>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</si>
  <si>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</si>
  <si>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</si>
  <si>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</si>
  <si>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</si>
  <si>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</si>
  <si>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</si>
  <si>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</si>
  <si>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</si>
  <si>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</si>
  <si>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</si>
  <si>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</si>
  <si>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</si>
  <si>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</si>
  <si>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</si>
  <si>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</si>
  <si>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</si>
  <si>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</si>
  <si>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</si>
  <si>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</si>
  <si>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</si>
  <si>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</si>
  <si>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</si>
  <si>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</si>
  <si>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</si>
  <si>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</si>
  <si>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</si>
  <si>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</si>
  <si>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</si>
  <si>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</si>
  <si>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</si>
  <si>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</si>
  <si>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</si>
  <si>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</si>
  <si>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</si>
  <si>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</si>
  <si>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</si>
  <si>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</si>
  <si>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</si>
  <si>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</si>
  <si>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</si>
  <si>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</si>
  <si>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</si>
  <si>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</si>
  <si>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</si>
  <si>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</si>
  <si>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</si>
  <si>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</si>
  <si>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</si>
  <si>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</si>
  <si>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</si>
  <si>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</si>
  <si>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</si>
  <si>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</si>
  <si>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</si>
  <si>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</si>
  <si>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</si>
  <si>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</si>
  <si>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</si>
  <si>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</si>
  <si>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</si>
  <si>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</si>
  <si>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</si>
  <si>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</si>
  <si>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</si>
  <si>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</si>
  <si>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</si>
  <si>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</si>
  <si>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</si>
  <si>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</si>
  <si>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</si>
  <si>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</si>
  <si>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</si>
  <si>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</si>
  <si>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</si>
  <si>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</si>
  <si>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</si>
  <si>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</si>
  <si>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</si>
  <si>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</si>
  <si>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</si>
  <si>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</si>
  <si>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</si>
  <si>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</si>
  <si>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</si>
  <si>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</si>
  <si>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</si>
  <si>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</si>
  <si>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</si>
  <si>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</si>
  <si>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</si>
  <si>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</si>
  <si>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</si>
  <si>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</si>
  <si>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</si>
  <si>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</si>
  <si>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</si>
  <si>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</si>
  <si>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</si>
  <si>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</si>
  <si>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</si>
  <si>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</si>
  <si>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</si>
  <si>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</si>
  <si>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</si>
  <si>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</si>
  <si>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</si>
  <si>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</si>
  <si>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</si>
  <si>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</si>
  <si>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</si>
  <si>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</si>
  <si>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</si>
  <si>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</si>
  <si>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</si>
  <si>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</si>
  <si>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</si>
  <si>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</si>
  <si>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</si>
  <si>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</si>
  <si>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</si>
  <si>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</si>
  <si>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</si>
  <si>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</si>
  <si>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</si>
  <si>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</si>
  <si>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</si>
  <si>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</si>
  <si>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</si>
  <si>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</si>
  <si>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</si>
  <si>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</si>
  <si>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</si>
  <si>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</si>
  <si>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</si>
  <si>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</si>
  <si>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</si>
  <si>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</si>
  <si>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</si>
  <si>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</si>
  <si>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</si>
  <si>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</si>
  <si>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</si>
  <si>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</si>
  <si>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</si>
  <si>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</si>
  <si>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</si>
  <si>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</si>
  <si>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</si>
  <si>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</si>
  <si>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</si>
  <si>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</si>
  <si>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</si>
  <si>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</si>
  <si>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</si>
  <si>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</si>
  <si>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</si>
  <si>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</si>
  <si>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</si>
  <si>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</si>
  <si>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</si>
  <si>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</si>
  <si>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</si>
  <si>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</si>
  <si>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</si>
  <si>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</si>
  <si>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</si>
  <si>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</si>
  <si>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</si>
  <si>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</si>
  <si>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</si>
  <si>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</si>
  <si>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</si>
  <si>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</si>
  <si>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</si>
  <si>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</si>
  <si>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</si>
  <si>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</si>
  <si>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</si>
  <si>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</si>
  <si>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</si>
  <si>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</si>
  <si>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</si>
  <si>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</si>
  <si>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</si>
  <si>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</si>
  <si>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</si>
  <si>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</si>
  <si>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</si>
  <si>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</si>
  <si>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</si>
  <si>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</si>
  <si>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</si>
  <si>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</si>
  <si>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</si>
  <si>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</si>
  <si>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</si>
  <si>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</si>
  <si>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</si>
  <si>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</si>
  <si>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</si>
  <si>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</si>
  <si>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</si>
  <si>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</si>
  <si>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</si>
  <si>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</si>
  <si>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</si>
  <si>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</si>
  <si>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</si>
  <si>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</si>
  <si>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</si>
  <si>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</si>
  <si>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</si>
  <si>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</si>
  <si>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</si>
  <si>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</si>
  <si>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</si>
  <si>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</si>
  <si>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</si>
  <si>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</si>
  <si>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</si>
  <si>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</si>
  <si>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</si>
  <si>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</si>
  <si>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</si>
  <si>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</si>
  <si>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</si>
  <si>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</si>
  <si>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</si>
  <si>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</si>
  <si>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</si>
  <si>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</si>
  <si>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</si>
  <si>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</si>
  <si>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</si>
  <si>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</si>
  <si>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</si>
  <si>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</si>
  <si>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</si>
  <si>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</si>
  <si>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</si>
  <si>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</si>
  <si>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</si>
  <si>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</si>
  <si>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</si>
  <si>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</si>
  <si>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</si>
  <si>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</si>
  <si>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</si>
  <si>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</si>
  <si>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</si>
  <si>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</si>
  <si>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</si>
  <si>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</si>
  <si>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</si>
  <si>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</si>
  <si>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</si>
  <si>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</si>
  <si>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</si>
  <si>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</si>
  <si>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</si>
  <si>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</si>
  <si>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</si>
  <si>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</si>
  <si>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</si>
  <si>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</si>
  <si>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</si>
  <si>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</si>
  <si>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</si>
  <si>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</si>
  <si>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</si>
  <si>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</si>
  <si>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</si>
  <si>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</si>
  <si>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</si>
  <si>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</si>
  <si>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</si>
  <si>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</si>
  <si>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</si>
  <si>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</si>
  <si>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</si>
  <si>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</si>
  <si>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</si>
  <si>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</si>
  <si>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</si>
  <si>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</si>
  <si>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</si>
  <si>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</si>
  <si>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</si>
  <si>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</si>
  <si>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</si>
  <si>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</si>
  <si>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</si>
  <si>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</si>
  <si>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</si>
  <si>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</si>
  <si>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</si>
  <si>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</si>
  <si>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</si>
  <si>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</si>
  <si>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</si>
  <si>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</si>
  <si>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</si>
  <si>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</si>
  <si>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</si>
  <si>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</si>
  <si>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</si>
  <si>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</si>
  <si>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</si>
  <si>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</si>
  <si>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</si>
  <si>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</si>
  <si>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</si>
  <si>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</si>
  <si>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</si>
  <si>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</si>
  <si>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</si>
  <si>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</si>
  <si>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</si>
  <si>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</si>
  <si>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</si>
  <si>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</si>
  <si>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</si>
  <si>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</si>
  <si>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</si>
  <si>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</si>
  <si>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</si>
  <si>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</si>
  <si>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</si>
  <si>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</si>
  <si>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</si>
  <si>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</si>
  <si>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</si>
  <si>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</si>
  <si>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</si>
  <si>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</si>
  <si>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</si>
  <si>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</si>
  <si>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</si>
  <si>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</si>
  <si>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</si>
  <si>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</si>
  <si>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</si>
  <si>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</si>
  <si>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</si>
  <si>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</si>
  <si>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</si>
  <si>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</si>
  <si>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</si>
  <si>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</si>
  <si>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</si>
  <si>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</si>
  <si>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</si>
  <si>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</si>
  <si>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</si>
  <si>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</si>
  <si>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</si>
  <si>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</si>
  <si>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</si>
  <si>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</si>
  <si>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</si>
  <si>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</si>
  <si>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</si>
  <si>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</si>
  <si>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</si>
  <si>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</si>
  <si>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</si>
  <si>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</si>
  <si>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</si>
  <si>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</si>
  <si>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</si>
  <si>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</si>
  <si>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</si>
  <si>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</si>
  <si>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</si>
  <si>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</si>
  <si>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</si>
  <si>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</si>
  <si>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</si>
  <si>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</si>
  <si>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</si>
  <si>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</si>
  <si>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</si>
  <si>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</si>
  <si>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</si>
  <si>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</si>
  <si>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</si>
  <si>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</si>
  <si>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</si>
  <si>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</si>
  <si>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</si>
  <si>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</si>
  <si>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</si>
  <si>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</si>
  <si>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</si>
  <si>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</si>
  <si>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</si>
  <si>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</si>
  <si>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</si>
  <si>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</si>
  <si>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</si>
  <si>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</si>
  <si>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</si>
  <si>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</si>
  <si>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</si>
  <si>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</si>
  <si>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</si>
  <si>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</si>
  <si>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</si>
  <si>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</si>
  <si>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</si>
  <si>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</si>
  <si>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</si>
  <si>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</si>
  <si>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</si>
  <si>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</si>
  <si>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</si>
  <si>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</si>
  <si>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</si>
  <si>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</si>
  <si>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</si>
  <si>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</si>
  <si>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</si>
  <si>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</si>
  <si>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</si>
  <si>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</si>
  <si>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</si>
  <si>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</si>
  <si>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</si>
  <si>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</si>
  <si>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</si>
  <si>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</si>
  <si>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</si>
  <si>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</si>
  <si>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</si>
  <si>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</si>
  <si>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</si>
  <si>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</si>
  <si>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</si>
  <si>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</si>
  <si>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</si>
  <si>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</si>
  <si>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</si>
  <si>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</si>
  <si>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</si>
  <si>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</si>
  <si>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</si>
  <si>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</si>
  <si>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</si>
  <si>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</si>
  <si>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</si>
  <si>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</si>
  <si>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</si>
  <si>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</si>
  <si>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</si>
  <si>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</si>
  <si>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</si>
  <si>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</si>
  <si>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</si>
  <si>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</si>
  <si>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</si>
  <si>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</si>
  <si>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</si>
  <si>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</si>
  <si>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</si>
  <si>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</si>
  <si>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</si>
  <si>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</si>
  <si>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</si>
  <si>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</si>
  <si>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</si>
  <si>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</si>
  <si>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</si>
  <si>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</si>
  <si>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</si>
  <si>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</si>
  <si>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</si>
  <si>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</si>
  <si>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</si>
  <si>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</si>
  <si>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</si>
  <si>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</si>
  <si>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</si>
  <si>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</si>
  <si>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</si>
  <si>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</si>
  <si>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</si>
  <si>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</si>
  <si>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</si>
  <si>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</si>
  <si>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</si>
  <si>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</si>
  <si>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</si>
  <si>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</si>
  <si>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</si>
  <si>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</si>
  <si>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</si>
  <si>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</si>
  <si>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</si>
  <si>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</si>
  <si>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</si>
  <si>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</si>
  <si>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</si>
  <si>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</si>
  <si>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</si>
  <si>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</si>
  <si>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</si>
  <si>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</si>
  <si>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</si>
  <si>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</si>
  <si>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</si>
  <si>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</si>
  <si>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</si>
  <si>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</si>
  <si>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</si>
  <si>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</si>
  <si>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</si>
  <si>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</si>
  <si>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</si>
  <si>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</si>
  <si>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</si>
  <si>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</si>
  <si>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</si>
  <si>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</si>
  <si>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</si>
  <si>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</si>
  <si>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</si>
  <si>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</si>
  <si>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</si>
  <si>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</si>
  <si>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</si>
  <si>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</si>
  <si>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</si>
  <si>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</si>
  <si>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</si>
  <si>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</si>
  <si>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</si>
  <si>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</si>
  <si>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</si>
  <si>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</si>
  <si>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</si>
  <si>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</si>
  <si>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</si>
  <si>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</si>
  <si>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</si>
  <si>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</si>
  <si>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</si>
  <si>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</si>
  <si>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</si>
  <si>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</si>
  <si>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</si>
  <si>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</si>
  <si>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</si>
  <si>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</si>
  <si>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</si>
  <si>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</si>
  <si>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</si>
  <si>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</si>
  <si>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</si>
  <si>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</si>
  <si>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</si>
  <si>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</si>
  <si>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</si>
  <si>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</si>
  <si>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</si>
  <si>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</si>
  <si>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</si>
  <si>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</si>
  <si>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</si>
  <si>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</si>
  <si>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</si>
  <si>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</si>
  <si>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</si>
  <si>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</si>
  <si>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</si>
  <si>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</si>
  <si>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</si>
  <si>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</si>
  <si>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</si>
  <si>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</si>
  <si>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</si>
  <si>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</si>
  <si>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</si>
  <si>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</si>
  <si>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</si>
  <si>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</si>
  <si>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</si>
  <si>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</si>
  <si>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</si>
  <si>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</si>
  <si>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</si>
  <si>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</si>
  <si>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</si>
  <si>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</si>
  <si>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</si>
  <si>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</si>
  <si>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</si>
  <si>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</si>
  <si>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</si>
  <si>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</si>
  <si>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</si>
  <si>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</si>
  <si>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</si>
  <si>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</si>
  <si>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</si>
  <si>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</si>
  <si>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</si>
  <si>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</si>
  <si>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</si>
  <si>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</si>
  <si>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</si>
  <si>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</si>
  <si>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</si>
  <si>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</si>
  <si>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</si>
  <si>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</si>
  <si>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</si>
  <si>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</si>
  <si>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</si>
  <si>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</si>
  <si>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</si>
  <si>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</si>
  <si>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</si>
  <si>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</si>
  <si>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</si>
  <si>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</si>
  <si>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</si>
  <si>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</si>
  <si>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</si>
  <si>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</si>
  <si>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</si>
  <si>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</si>
  <si>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</si>
  <si>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</si>
  <si>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</si>
  <si>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</si>
  <si>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</si>
  <si>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</si>
  <si>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</si>
  <si>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</si>
  <si>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</si>
  <si>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</si>
  <si>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</si>
  <si>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</si>
  <si>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</si>
  <si>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</si>
  <si>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</si>
  <si>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</si>
  <si>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</si>
  <si>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</si>
  <si>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</si>
  <si>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</si>
  <si>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</si>
  <si>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</si>
  <si>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</si>
  <si>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</si>
  <si>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</si>
  <si>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</si>
  <si>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</si>
  <si>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</si>
  <si>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</si>
  <si>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</si>
  <si>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</si>
  <si>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</si>
  <si>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</si>
  <si>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</si>
  <si>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</si>
  <si>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</si>
  <si>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</si>
  <si>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</si>
  <si>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</si>
  <si>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</si>
  <si>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</si>
  <si>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</si>
  <si>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</si>
  <si>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</si>
  <si>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</si>
  <si>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</si>
  <si>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</si>
  <si>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</si>
  <si>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</si>
  <si>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</si>
  <si>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</si>
  <si>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</si>
  <si>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</si>
  <si>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</si>
  <si>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</si>
  <si>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</si>
  <si>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</si>
  <si>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</si>
  <si>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</si>
  <si>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</si>
  <si>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</si>
  <si>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</si>
  <si>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</si>
  <si>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</si>
  <si>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</si>
  <si>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</si>
  <si>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</si>
  <si>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</si>
  <si>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</si>
  <si>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</si>
  <si>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</si>
  <si>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</si>
  <si>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</si>
  <si>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</si>
  <si>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</si>
  <si>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</si>
  <si>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</si>
  <si>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</si>
  <si>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</si>
  <si>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</si>
  <si>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</si>
  <si>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</si>
  <si>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</si>
  <si>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</si>
  <si>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</si>
  <si>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</si>
  <si>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</si>
  <si>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</si>
  <si>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</si>
  <si>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</si>
  <si>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</si>
  <si>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</si>
  <si>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</si>
  <si>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</si>
  <si>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</si>
  <si>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</si>
  <si>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</si>
  <si>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</si>
  <si>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</si>
  <si>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</si>
  <si>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</si>
  <si>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</si>
  <si>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</si>
  <si>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</si>
  <si>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</si>
  <si>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</si>
  <si>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</si>
  <si>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</si>
  <si>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</si>
  <si>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</si>
  <si>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</si>
  <si>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</si>
  <si>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</si>
  <si>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</si>
  <si>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</si>
  <si>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</si>
  <si>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</si>
  <si>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</si>
  <si>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</si>
  <si>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</si>
  <si>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</si>
  <si>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</si>
  <si>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</si>
  <si>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</si>
  <si>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</si>
  <si>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</si>
  <si>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</si>
  <si>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</si>
  <si>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</si>
  <si>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</si>
  <si>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</si>
  <si>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</si>
  <si>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</si>
  <si>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</si>
  <si>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</si>
  <si>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</si>
  <si>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</si>
  <si>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</si>
  <si>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</si>
  <si>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</si>
  <si>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</si>
  <si>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</si>
  <si>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</si>
  <si>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</si>
  <si>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</si>
  <si>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</si>
  <si>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</si>
  <si>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</si>
  <si>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</si>
  <si>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</si>
  <si>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</si>
  <si>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</si>
  <si>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</si>
  <si>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</si>
  <si>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</si>
  <si>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</si>
  <si>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</si>
  <si>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</si>
  <si>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</si>
  <si>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</si>
  <si>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</si>
  <si>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</si>
  <si>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</si>
  <si>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</si>
  <si>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</si>
  <si>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</si>
  <si>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</si>
  <si>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</si>
  <si>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</si>
  <si>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</si>
  <si>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</si>
  <si>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</si>
  <si>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</si>
  <si>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</si>
  <si>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</si>
  <si>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</si>
  <si>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</si>
  <si>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</si>
  <si>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</si>
  <si>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</si>
  <si>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</si>
  <si>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</si>
  <si>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</si>
  <si>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</si>
  <si>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</si>
  <si>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</si>
  <si>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</si>
  <si>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</si>
  <si>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</si>
  <si>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</si>
  <si>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</si>
  <si>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</si>
  <si>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</si>
  <si>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</si>
  <si>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</si>
  <si>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</si>
  <si>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</si>
  <si>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</si>
  <si>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</si>
  <si>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</si>
  <si>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</si>
  <si>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</si>
  <si>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</si>
  <si>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</si>
  <si>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</si>
  <si>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</si>
  <si>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</si>
  <si>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</si>
  <si>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</si>
  <si>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</si>
  <si>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</si>
  <si>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</si>
  <si>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</si>
  <si>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</si>
  <si>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</si>
  <si>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</si>
  <si>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</si>
  <si>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</si>
  <si>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</si>
  <si>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</si>
  <si>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</si>
  <si>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</si>
  <si>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</si>
  <si>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</si>
  <si>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</si>
  <si>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</si>
  <si>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</si>
  <si>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</si>
  <si>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</si>
  <si>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</si>
  <si>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</si>
  <si>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</si>
  <si>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</si>
  <si>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</si>
  <si>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</si>
  <si>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</si>
  <si>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</si>
  <si>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</si>
  <si>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</si>
  <si>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</si>
  <si>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</si>
  <si>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</si>
  <si>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</si>
  <si>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</si>
  <si>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</si>
  <si>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</si>
  <si>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</si>
  <si>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</si>
  <si>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</si>
  <si>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</si>
  <si>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</si>
  <si>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</si>
  <si>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</si>
  <si>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</si>
  <si>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</si>
  <si>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</si>
  <si>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</si>
  <si>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</si>
  <si>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</si>
  <si>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</si>
  <si>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</si>
  <si>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</si>
  <si>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</si>
  <si>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</si>
  <si>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</si>
  <si>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</si>
  <si>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</si>
  <si>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</si>
  <si>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</si>
  <si>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</si>
  <si>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</si>
  <si>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</si>
  <si>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</si>
  <si>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</si>
  <si>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</si>
  <si>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</si>
  <si>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</si>
  <si>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</si>
  <si>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</si>
  <si>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</si>
  <si>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</si>
  <si>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</si>
  <si>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</si>
  <si>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</si>
  <si>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</si>
  <si>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</si>
  <si>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</si>
  <si>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</si>
  <si>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</si>
  <si>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</si>
  <si>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</si>
  <si>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</si>
  <si>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</si>
  <si>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</si>
  <si>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</si>
  <si>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</si>
  <si>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</si>
  <si>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</si>
  <si>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</si>
  <si>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</si>
  <si>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</si>
  <si>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</si>
  <si>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</si>
  <si>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</si>
  <si>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</si>
  <si>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</si>
  <si>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</si>
  <si>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</si>
  <si>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</si>
  <si>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</si>
  <si>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</si>
  <si>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</si>
  <si>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</si>
  <si>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</si>
  <si>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</si>
  <si>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</si>
  <si>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</si>
  <si>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</si>
  <si>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</si>
  <si>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</si>
  <si>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</si>
  <si>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</si>
  <si>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</si>
  <si>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</si>
  <si>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</si>
  <si>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</si>
  <si>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</si>
  <si>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</si>
  <si>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</si>
  <si>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</si>
  <si>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</si>
  <si>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</si>
  <si>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</si>
  <si>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</si>
  <si>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</si>
  <si>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</si>
  <si>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</si>
  <si>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</si>
  <si>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</si>
  <si>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</si>
  <si>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</si>
  <si>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</si>
  <si>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</si>
  <si>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</si>
  <si>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</si>
  <si>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</si>
  <si>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</si>
  <si>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</si>
  <si>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</si>
  <si>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</si>
  <si>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</si>
  <si>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</si>
  <si>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</si>
  <si>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</si>
  <si>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</si>
  <si>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</si>
  <si>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</si>
  <si>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</si>
  <si>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</si>
  <si>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</si>
  <si>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</si>
  <si>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</si>
  <si>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</si>
  <si>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</si>
  <si>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</si>
  <si>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</si>
  <si>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</si>
  <si>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</si>
  <si>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</si>
  <si>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</si>
  <si>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</si>
  <si>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</si>
  <si>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</si>
  <si>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</si>
  <si>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</si>
  <si>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</si>
  <si>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</si>
  <si>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</si>
  <si>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</si>
  <si>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</si>
  <si>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</si>
  <si>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</si>
  <si>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</si>
  <si>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</si>
  <si>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</si>
  <si>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</si>
  <si>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</si>
  <si>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</si>
  <si>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</si>
  <si>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</si>
  <si>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</si>
  <si>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</si>
  <si>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</si>
  <si>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</si>
  <si>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</si>
  <si>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</si>
  <si>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</si>
  <si>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</si>
  <si>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</si>
  <si>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</si>
  <si>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</si>
  <si>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</si>
  <si>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</si>
  <si>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</si>
  <si>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</si>
  <si>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</si>
  <si>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</si>
  <si>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</si>
  <si>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</si>
  <si>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</si>
  <si>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</si>
  <si>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</si>
  <si>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</si>
  <si>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</si>
  <si>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</si>
  <si>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</si>
  <si>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</si>
  <si>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</si>
  <si>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</si>
  <si>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</si>
  <si>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</si>
  <si>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INFORMAT CHARRON GUAY FISET</t>
  </si>
  <si>
    <t>9299-2585 Québec Inc. [anciennement Informat] [Robert M. Vigneault] CHARRON GUAY FISET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</si>
  <si>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</si>
  <si>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</si>
  <si>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</si>
  <si>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</si>
  <si>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</si>
  <si>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</si>
  <si>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</si>
  <si>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</si>
  <si>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</si>
  <si>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</si>
  <si>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</si>
  <si>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</si>
  <si>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</si>
  <si>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</si>
  <si>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</si>
  <si>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</si>
  <si>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</si>
  <si>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</si>
  <si>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</si>
  <si>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</si>
  <si>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</si>
  <si>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</si>
  <si>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</si>
  <si>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</si>
  <si>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</si>
  <si>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</si>
  <si>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</si>
  <si>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</si>
  <si>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</si>
  <si>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</si>
  <si>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</si>
  <si>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</si>
  <si>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</si>
  <si>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Placements Colombe P. Inc. [PO Verdon] - Perreault mère P.O.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</si>
  <si>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</si>
  <si>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</si>
  <si>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</si>
  <si>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</si>
  <si>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</si>
  <si>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</si>
  <si>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</si>
  <si>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</si>
  <si>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</si>
  <si>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</si>
  <si>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</si>
  <si>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</si>
  <si>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</si>
  <si>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</si>
  <si>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</si>
  <si>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</si>
  <si>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</si>
  <si>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</si>
  <si>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</si>
  <si>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</si>
  <si>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</si>
  <si>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</si>
  <si>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</si>
  <si>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</si>
  <si>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</si>
  <si>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</si>
  <si>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</si>
  <si>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</si>
  <si>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</si>
  <si>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</si>
  <si>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</si>
  <si>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</si>
  <si>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</si>
  <si>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</si>
  <si>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</si>
  <si>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</si>
  <si>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</si>
  <si>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</si>
  <si>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</si>
  <si>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</si>
  <si>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</si>
  <si>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</si>
  <si>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</si>
  <si>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</si>
  <si>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</si>
  <si>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</si>
  <si>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</si>
  <si>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</si>
  <si>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</si>
  <si>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</si>
  <si>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</si>
  <si>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</si>
  <si>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</si>
  <si>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Estrivet Inc. [Christian Larouche] Clinique vétérinaire Granby enr</t>
  </si>
  <si>
    <t>9215-1034 Québec Inc. [Gestion Mario Giard Inc.] Hopital vétérinaire Rive-sud\Vente Sainte-Thérèse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</si>
  <si>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</si>
  <si>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</si>
  <si>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</si>
  <si>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</si>
  <si>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</si>
  <si>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</si>
  <si>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</si>
  <si>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</si>
  <si>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</si>
  <si>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</si>
  <si>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Groupe L.A. Hébert Inc. [Francis Gélinas] LA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</si>
  <si>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</si>
  <si>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</si>
  <si>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</si>
  <si>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</si>
  <si>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</si>
  <si>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</si>
  <si>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</si>
  <si>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9399-0547 Québec Inc. [Rose des vents] 9161-4768 Garderie Éducative La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</si>
  <si>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</si>
  <si>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</si>
  <si>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</si>
  <si>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</si>
  <si>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</si>
  <si>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</si>
  <si>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</si>
  <si>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</si>
  <si>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</si>
  <si>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</si>
  <si>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</si>
  <si>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</si>
  <si>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</si>
  <si>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</si>
  <si>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</si>
  <si>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</si>
  <si>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</si>
  <si>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</si>
  <si>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</si>
  <si>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</si>
  <si>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9382-1890 Québec Inc. [Diane Doutre] Services Pneus Robert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</si>
  <si>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</si>
  <si>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</si>
  <si>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</si>
  <si>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</si>
  <si>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</si>
  <si>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</si>
  <si>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</si>
  <si>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</si>
  <si>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</si>
  <si>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</si>
  <si>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</si>
  <si>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</si>
  <si>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</si>
  <si>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</si>
  <si>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</si>
  <si>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</si>
  <si>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</si>
  <si>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</si>
  <si>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</si>
  <si>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</si>
  <si>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Scierie West Brome Inc. [Francis Boulay] Multicoupe Bois D.M.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</si>
  <si>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</si>
  <si>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</si>
  <si>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</si>
  <si>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</si>
  <si>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</si>
  <si>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</si>
  <si>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</si>
  <si>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</si>
  <si>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</si>
  <si>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</si>
  <si>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</si>
  <si>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</si>
  <si>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</si>
  <si>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</si>
  <si>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</si>
  <si>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</si>
  <si>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</si>
  <si>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</si>
  <si>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</si>
  <si>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</si>
  <si>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</si>
  <si>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</si>
  <si>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</si>
  <si>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</si>
  <si>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</si>
  <si>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</si>
  <si>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</si>
  <si>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</si>
  <si>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</si>
  <si>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</si>
  <si>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</si>
  <si>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</si>
  <si>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</si>
  <si>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</si>
  <si>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</si>
  <si>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</si>
  <si>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</si>
  <si>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</si>
  <si>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</si>
  <si>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</si>
  <si>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</si>
  <si>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DeChamplain Services Financiers Inc. [Sylvain De Champlain] Champin</t>
  </si>
  <si>
    <t>Groupe Millénium Micro Inc. [Carl Paquin] Milnium</t>
  </si>
  <si>
    <t>Les Services Comptables Ghislain Falardeau Inc. Ghisin Fardeau</t>
  </si>
  <si>
    <t>Martin Boulard S.E.N.C.R.L. [Daniel Boulard] Bourd</t>
  </si>
  <si>
    <t>Sauvageau Hanley CPA Inc. [Catherine Hanley] Hany</t>
  </si>
  <si>
    <t>Gestions Travaux Réseaux Inc. [Jean-François Paré] JF Caro Michon</t>
  </si>
  <si>
    <t>S.M.C. Installations Inc. [Chistiane Monast] Instaltions</t>
  </si>
  <si>
    <t>Maréchalerie Bromont Inc. [Cynthia Roy] Marécharie</t>
  </si>
  <si>
    <t>Carl Langlais Langis</t>
  </si>
  <si>
    <t>Isabelle Bellavance [Isabelle Bellavance (Kébékat)] Belvence -</t>
  </si>
  <si>
    <t>André Vaillancourt Vailncourt</t>
  </si>
  <si>
    <t>Claude Greenshield Cude</t>
  </si>
  <si>
    <t>Nicolas De Tilly [Nicolas Noël De Tilly] Nicos</t>
  </si>
  <si>
    <t>Nicolas Côté Nicos</t>
  </si>
  <si>
    <t>Monique Tremblay Tremby</t>
  </si>
  <si>
    <t>Claude Boyer [Claude &amp; Noella Boyer] Cude</t>
  </si>
  <si>
    <t>Nicolas Carrière Nicos</t>
  </si>
  <si>
    <t>Steve Plante [Construction SAP Inc.] Pnte</t>
  </si>
  <si>
    <t>Marcel Bélanger [Marcel Bélanger / Éric Picard / Alexandre Vézina] Bénger</t>
  </si>
  <si>
    <t>Guillaume Soumis Guilume</t>
  </si>
  <si>
    <t>Marcel Allard Alrd</t>
  </si>
  <si>
    <t>Éric Gallant Galnt</t>
  </si>
  <si>
    <t>Gilles Lavigne Gils</t>
  </si>
  <si>
    <t>Mario Champagne [Succession Claire Champagne] Cire</t>
  </si>
  <si>
    <t>Yves Veillette Veiltte</t>
  </si>
  <si>
    <t>Richard Charland Charnd</t>
  </si>
  <si>
    <t>Colette Gillet [Office des Grands Cru Inc.] Coltte Gilt</t>
  </si>
  <si>
    <t>Patrick Ouellette [Médecin à domicile Inc.] Oueltte</t>
  </si>
  <si>
    <t>Succession Raymond Plante [Francine Plante Couture] Pnte</t>
  </si>
  <si>
    <t>Simon Hébert-Blanchard Hébert-Bnchard</t>
  </si>
  <si>
    <t>Nicole Tremblay Tremby</t>
  </si>
  <si>
    <t>Claude Bédard [4361016 Canada Inc.] Cude</t>
  </si>
  <si>
    <t>Adam Vaillancourt Vailncourt</t>
  </si>
  <si>
    <t>Madeleine Gaudreau Madeine</t>
  </si>
  <si>
    <t>Christian C Bélanger Bénger</t>
  </si>
  <si>
    <t>Bruno Pupato Puppato Nico Bégin</t>
  </si>
  <si>
    <t>Éric Leblanc Lebnc</t>
  </si>
  <si>
    <t>Succession Roland Perreault [Sylvie Perrault / Succession Roland Perreault] Rond</t>
  </si>
  <si>
    <t>Succession Claire Hamelin [Jacynthe et Fabiola Boulanger] Cire</t>
  </si>
  <si>
    <t>Nurlana Allakvherdi Nurna Alkhverdieva</t>
  </si>
  <si>
    <t>Josée Robillard Robilrd</t>
  </si>
  <si>
    <t>Madeleine Charlebois Madeine Gaudreau</t>
  </si>
  <si>
    <t>Marie-Claude Lamy Marie-Cude Rémi Tremby</t>
  </si>
  <si>
    <t>Monique Dansereau [Gestion Claude Pelland Inc.] Cude Pelnd</t>
  </si>
  <si>
    <t>Chantal Lebrun [Gérad Leclerc] Gérard Lecrc</t>
  </si>
  <si>
    <t>Véronique Blain [Véronique Blain notaire] Bin</t>
  </si>
  <si>
    <t>Alex Giguère [9383-4851 Québec Inc.] Ax</t>
  </si>
  <si>
    <t>Edouard Demangles Dersmangs</t>
  </si>
  <si>
    <t>Claude Savoie [Claude Savoie, avocat] Cude</t>
  </si>
  <si>
    <t>Gilles Beauchamps Gils</t>
  </si>
  <si>
    <t>Famille Roch [Isabelle Roch] Jean-Chars</t>
  </si>
  <si>
    <t>Succession Richard Shedleur [Sucession Richard Shedleur] Shedur</t>
  </si>
  <si>
    <t>Fiducie Familiale Desilets [Sylvie Désilets] Desits</t>
  </si>
  <si>
    <t>Christian Roch Jean-Chars</t>
  </si>
  <si>
    <t>Monique Allard Alrd</t>
  </si>
  <si>
    <t>Claude Drapeau Cude</t>
  </si>
  <si>
    <t>Dominique Bérard [9351-5344 Québec Inc.] ger</t>
  </si>
  <si>
    <t>Succession Mélanie Houde [Jacquelin Houde] Éditions Vilrs</t>
  </si>
  <si>
    <t>Placement Sojel Inc. [Johanne Soulard] Pcements</t>
  </si>
  <si>
    <t>Alexandre Lamarsalle [Ostéopathe] Axandre - Osthéopathe</t>
  </si>
  <si>
    <t>9054-7555 Québec Inc. [Dissoute] Mikael Dalire</t>
  </si>
  <si>
    <t>9178-0296 Québec Inc. [Sylvain Pelletier] Sci-Tek Peltier</t>
  </si>
  <si>
    <t>9164-0672 Québec Inc. [Alexandre Payeur] Axandre</t>
  </si>
  <si>
    <t>3567869 Canada Inc. [Gilles Légaré] Gils</t>
  </si>
  <si>
    <t>9246-6424 Québec Inc. [Groupe Boroy Notiplex] [Damien Langlois] Notipx</t>
  </si>
  <si>
    <t>Groupe Atila [Pierre Guay / Yves Chabot] Atti</t>
  </si>
  <si>
    <t>9227-0073 Québec Inc. [Éditions de Villers] [Claude Lizotte] Vilrs</t>
  </si>
  <si>
    <t>Alexandre Boyer CPA [Nathalie Bourgeois] - Axandre</t>
  </si>
  <si>
    <t>Service Planifié Techno-Choc Inc. [Georges Rousseau] Pnifié</t>
  </si>
  <si>
    <t>Alain Villeneuve Vilneuve</t>
  </si>
  <si>
    <t>Altima Solutions Ltd [Frank Yang] Tecom</t>
  </si>
  <si>
    <t>Marie-Claude Auger M.D. Inc. Marie-Cude MD</t>
  </si>
  <si>
    <t>Les Placements Jacpar Inc. [Emmanuel Parent] Pcements Jac-Par</t>
  </si>
  <si>
    <t>9138-3380 Québec Inc. [Ghyslain Trudel] Ghysin Éctrique</t>
  </si>
  <si>
    <t>Paul Béland Bénd</t>
  </si>
  <si>
    <t>8372276 Canada Inc. [France Pelletier] Peltier</t>
  </si>
  <si>
    <t>Les Immeubles Vito Randazzo Inc. [Dissoute] immeubs</t>
  </si>
  <si>
    <t>Mélanie Bonhomme Ménie</t>
  </si>
  <si>
    <t>Fleury Forme Inc. [Sylvie Ouellet] Fury Formes</t>
  </si>
  <si>
    <t>Gestion D. Lapointe Inc. [Isolant VIP Inc.] [Denis Lapointe] Isont</t>
  </si>
  <si>
    <t>Dafco Électrique Inc. [Daniel Bouchard] Éctrique</t>
  </si>
  <si>
    <t>Groupe Solution Expert GSE Inc. [Lisane Meilleur] - Cude Émond</t>
  </si>
  <si>
    <t>Bleuetière Point du Jour [Nathalie Bruneau] - Buètière</t>
  </si>
  <si>
    <t>Bourdon &amp; Guay, CPA Inc. [Patrick Bourdon] Dufresne Meilur</t>
  </si>
  <si>
    <t>Ameublement Concept Confort Corp. [Aziz Ben Moussa / Fouad Ousalh] Bourdon Dufresne Meilur</t>
  </si>
  <si>
    <t>Isolation F Larente Inc. [François Larente] Bourdon Dufresne Meilur</t>
  </si>
  <si>
    <t>Roger Villemur Vilmur</t>
  </si>
  <si>
    <t>François Bellefeuille Louis Belfeuil</t>
  </si>
  <si>
    <t>Caisse Populaire de Saint-Roch-de-l'Achigan [Jean-François Bisson] Popuire Desjardins</t>
  </si>
  <si>
    <t>Boulanger &amp; Paquin, CPA Inc. [Marco Boulanger] Bounger</t>
  </si>
  <si>
    <t>Construction Alexandre Paré Inc. Axandre</t>
  </si>
  <si>
    <t>9275-1072 Québec Inc. [Sylvie Cousineau] SOS comptab</t>
  </si>
  <si>
    <t>Planification financière Donald Ross Inc. [Donald Ross] Pnification</t>
  </si>
  <si>
    <t>Golf Dev Inc. [Rolland Fontaine] Rond</t>
  </si>
  <si>
    <t>Gestion Marc Lalonde Inc. [Marc Lalonde] Avocat Bénger Sauvé</t>
  </si>
  <si>
    <t>Les Pétroles Expert Inc. [Claude Lafortune] Pétros</t>
  </si>
  <si>
    <t>9208-2783 Québec Inc. [Garderie Éducative] Soil 1-2-3</t>
  </si>
  <si>
    <t>Jeanne D'Arc Noreau [Les immeubles Barasso] immeubs Barrasso</t>
  </si>
  <si>
    <t>8245231 Canada Inc. [Mélanie Kfoury] Ménie</t>
  </si>
  <si>
    <t>Sylvie Guillemette [anciennement 9254-8148 Québec Inc] Qébec Guilmette</t>
  </si>
  <si>
    <t>Suzanne Beaudoin [Solar &amp; Beaudoin Assurances Inc.] Sor</t>
  </si>
  <si>
    <t>Claude Mallette / Louiselle Mallette [Savons Prolav Inc.] Prov</t>
  </si>
  <si>
    <t>Physiothérapie Des Cèdres Inc.  [9254-4816 Québec Inc] Stéphane Delis</t>
  </si>
  <si>
    <t>Steve Ouellet / Josée Rivet [La fondation Romeo Ouellet] Ouelt</t>
  </si>
  <si>
    <t>9309-3664 Québec Inc. [François Brouillette] Brouiltte</t>
  </si>
  <si>
    <t>Stéphane Machabée [anciennement Maitre Glacier Repentigny] 9248-2009 Québec Gcier</t>
  </si>
  <si>
    <t>Metaservices Inc. [Clovis Brullemans] Brulmans</t>
  </si>
  <si>
    <t>Maxime Dupuis Électrique Inc. Éctrique</t>
  </si>
  <si>
    <t>Salles de bain Immersion Inc. [Richard Lelièvre / Lise Langevin] Sals</t>
  </si>
  <si>
    <t>Perr-Électrique Inc. [Daniel Perrée] Perr-Éctrique</t>
  </si>
  <si>
    <t>Les portes industrielles Indotech Inc. [Don Mctavish] Industriels</t>
  </si>
  <si>
    <t>Concassage Pelletier Inc. [Linda Tétreault] Peltier</t>
  </si>
  <si>
    <t>9278-1954 Québec Inc. [Éric Ouellet - M. Gazon] Ouelt Monsieur</t>
  </si>
  <si>
    <t>Sablage Lanaudière Inc. [Jean-Yves Cyr] Sabge</t>
  </si>
  <si>
    <t>Les Industries Hertech Inc. [Claude Hérard] Cude</t>
  </si>
  <si>
    <t>Salon de Quilles Rawdon Inc. [Michel Doran] Quils</t>
  </si>
  <si>
    <t>R.I. Résidence de Bellechasse Inc. [Sylvie Rocheleau] Rocheau</t>
  </si>
  <si>
    <t>Les Placements Gilles Frappier Inc. [Gilles Frappier] Gils</t>
  </si>
  <si>
    <t>Matteau Électrique Inc. [Jason Doucet-Matteau] Éctrique</t>
  </si>
  <si>
    <t>9140-3550 Québec Inc. [Garderie les petites coccinnelles] coccinel Kathen Oueltte</t>
  </si>
  <si>
    <t>Turbide Paquette, CPA, SENC [Gilles Turbide] Gils</t>
  </si>
  <si>
    <t>Planification M.D. Inc. [Michel F. Desroches] Pnification Desrochers</t>
  </si>
  <si>
    <t>9229-6086 Québec Inc. [Jean-Pierre Blais] Bis</t>
  </si>
  <si>
    <t>Ferme Trem-Blé Enr [Charle-Olivier Tremblay] Chars Tremby</t>
  </si>
  <si>
    <t>2329-9308 Québec Inc. [Suzie Desrosiers] Golf Presqu'i</t>
  </si>
  <si>
    <t>9143-5883 Québec Inc. [Isolations Hogue] Isotion Qc</t>
  </si>
  <si>
    <t>Salaison Limoges Extra Inc. [Martin Limoges / Mélanie Berthiaume] Saison</t>
  </si>
  <si>
    <t>6669166 Canada Inc. [Vente de machineries industrielles IMS] Textis</t>
  </si>
  <si>
    <t>9450-3562 Québec Inc. [Mélanie Jalbert] Ménie</t>
  </si>
  <si>
    <t>Velec Inc. [Michel Leblanc] Vec</t>
  </si>
  <si>
    <t>Jacques Leblanc, CPA Lebnc</t>
  </si>
  <si>
    <t>9099-3452 Québec Inc. [André Boulet] Bout ref Dominique Bourgeois</t>
  </si>
  <si>
    <t>9455-3302 Québec Inc. [Serge Michaud Électricien] Éctrique</t>
  </si>
  <si>
    <t>La Cie Repentigny Électrique Inc. [Jean-François Durand] Éctrique</t>
  </si>
  <si>
    <t>Gestion Proped Inc. [Louis Villeneuve] Chaussures Vilneuve</t>
  </si>
  <si>
    <t>Isolation Val-Mers Ltée [Lauri Demers] Isotion</t>
  </si>
  <si>
    <t>Ventilation Pierre Gamache Inc. [Pierre Gamache] Ventition</t>
  </si>
  <si>
    <t>9473-1015 Québec Inc. [Alexandre Martel] Axandre</t>
  </si>
  <si>
    <t>Allard Poirier CPA Inc. [Alexandre Allard] Alrd</t>
  </si>
  <si>
    <t>Sablage au Jet Maestro-Jet Inc. [Luc Desjardins] Sabge</t>
  </si>
  <si>
    <t>Les Placements Yvon Goulet Inc. [Yvon Goulet] Pcements Gout</t>
  </si>
  <si>
    <t>Nathalie Allard [anciennement 2842-4604 Québec Inc.] Alrd</t>
  </si>
  <si>
    <t>Garage Denis Boisclair Inc. [Denis Boisclair] Boiscir</t>
  </si>
  <si>
    <t>Photographie Benoit Blain Inc. [Kelly Cochelin] Bin</t>
  </si>
  <si>
    <t>Charles Vincent et Fils Inc. [Gilles Vincent] Chars</t>
  </si>
  <si>
    <t>Nomaplex Inc. [Luc Lavigne] Nomapx</t>
  </si>
  <si>
    <t>Les Systèmes Domotinc Inc. [Jean-Pier Talbot] Groupe Milnium Micro</t>
  </si>
  <si>
    <t>Nadine Pelletier Inc. Peltier</t>
  </si>
  <si>
    <t>9432-6261 Québec Inc. [Marie-Christine Gingras] petit frisson</t>
  </si>
  <si>
    <t>Mathilde Flahaut CPA Inc. Fhaut</t>
  </si>
  <si>
    <t>Fiducie Familiale Decelles Dubuc [Lucie Decelles] Assurancia Leduc Decels &amp;</t>
  </si>
  <si>
    <t>Charles E. Rajotte Inc. [Gilles Rajotte] Chars</t>
  </si>
  <si>
    <t>Centre Canin Laka Inc. [Nicolas Desflammes] Éco Bar Montréal</t>
  </si>
  <si>
    <t>Excavation Marcel Clark Inc. Crk</t>
  </si>
  <si>
    <t>9514-1149 Québec Inc. [Bélanger Sauvé] [Alexandre Paris] Bénger</t>
  </si>
  <si>
    <t>Les Éditions Reynald Goulet Inc. [Reynald Goulet] Gout</t>
  </si>
  <si>
    <t>Isolation R.G.C. Inc. [Patrick Bélanger] Isotion RGC</t>
  </si>
  <si>
    <t>Dr Nadia Perreault Optométriste Inc. Clinique d'Optométrie Binvil</t>
  </si>
  <si>
    <t>9112-9031 Québec Inc. [Guy Béland] Bénd</t>
  </si>
  <si>
    <t>Les Placements Jean-Luc Roy Inc. Pcements</t>
  </si>
  <si>
    <t>9172-2264 Québec Inc. [Technologies MFG] Ain Normand</t>
  </si>
  <si>
    <t>Entreprises Électriques Roberge et Lambert Inc. [Éric Roberge] Éctriques</t>
  </si>
  <si>
    <t>Platrier Lavoie Inc. [Patric Lavoie] Ptrier</t>
  </si>
  <si>
    <t>Silencieux de l'est Inc. [Martin Montpas] Sincieux</t>
  </si>
  <si>
    <t>Maçonnerie François Leclerc Lecrc</t>
  </si>
  <si>
    <t>9259-5362 Québec Inc. (Parler Plus) [Rosalie G. Hogue] Nadine Peltier</t>
  </si>
  <si>
    <t>Immeubles Marklin C2 Inc. [Caroline Chaput] Immeubs</t>
  </si>
  <si>
    <t>9331-3104 Québec Inc (Isolation LG4) [Carole Charbonneau] Isotion</t>
  </si>
  <si>
    <t>Fiducie familiale Kobloth (2024) [Roxane Gauthier] Vignob</t>
  </si>
  <si>
    <t>Constructions Gilles Garry Inc. [Gilles Garry] GAR10 Gils</t>
  </si>
  <si>
    <t>Planification financiere Donald Ross Inc. [Donald Ross] Pnification financière</t>
  </si>
  <si>
    <t>Les Placements Paré Inc. [Pierre Paré] Pcements 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</si>
</sst>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13"/>
  <sheetViews>
    <sheetView tabSelected="1" topLeftCell="I1" workbookViewId="0">
      <pane ySplit="2" topLeftCell="A373" activePane="bottomLeft" state="frozen"/>
      <selection activeCell="I1" sqref="I1"/>
      <selection pane="bottomLeft" activeCell="A282" sqref="A282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4" t="s">
        <v>7863</v>
      </c>
      <c r="C1" s="44" t="s">
        <v>7015</v>
      </c>
      <c r="D1" s="27" t="s">
        <v>158</v>
      </c>
      <c r="E1" s="28" t="s">
        <v>159</v>
      </c>
      <c r="F1" s="27" t="s">
        <v>157</v>
      </c>
      <c r="G1" s="27" t="s">
        <v>7864</v>
      </c>
      <c r="H1" s="27" t="s">
        <v>7865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7867</v>
      </c>
      <c r="N1" s="41" t="s">
        <v>7868</v>
      </c>
      <c r="O1" s="30" t="s">
        <v>167</v>
      </c>
      <c r="P1" s="30" t="s">
        <v>7866</v>
      </c>
      <c r="Q1" s="30" t="s">
        <v>7888</v>
      </c>
      <c r="R1" s="47" t="s">
        <v>7016</v>
      </c>
    </row>
    <row r="2" spans="1:18">
      <c r="A2" s="34" t="s">
        <v>7872</v>
      </c>
      <c r="B2" s="43" t="s">
        <v>7873</v>
      </c>
      <c r="C2" s="43"/>
      <c r="Q2" t="s">
        <v>7872</v>
      </c>
      <c r="R2" s="48">
        <v>45651.67591435185</v>
      </c>
    </row>
    <row r="3" spans="1:18">
      <c r="A3" s="3" t="s">
        <v>5798</v>
      </c>
      <c r="B3" s="45" t="s">
        <v>2330</v>
      </c>
      <c r="M3" s="25"/>
      <c r="N3" s="24"/>
      <c r="O3" s="25"/>
      <c r="P3" s="25"/>
      <c r="Q3" s="25" t="s">
        <v>5798</v>
      </c>
      <c r="R3" s="48">
        <v>45591.506944444445</v>
      </c>
    </row>
    <row r="4" spans="1:18">
      <c r="A4" s="3" t="s">
        <v>5799</v>
      </c>
      <c r="B4" s="45" t="s">
        <v>5800</v>
      </c>
      <c r="Q4" t="s">
        <v>5799</v>
      </c>
      <c r="R4" s="48">
        <v>45591.506944444445</v>
      </c>
    </row>
    <row r="5" spans="1:18">
      <c r="A5" s="3" t="s">
        <v>5801</v>
      </c>
      <c r="B5" s="45" t="s">
        <v>5802</v>
      </c>
      <c r="Q5" t="s">
        <v>5801</v>
      </c>
      <c r="R5" s="48">
        <v>45591.506944444445</v>
      </c>
    </row>
    <row r="6" spans="1:18">
      <c r="A6" s="3" t="s">
        <v>6960</v>
      </c>
      <c r="B6" s="45" t="s">
        <v>2331</v>
      </c>
      <c r="M6" s="25"/>
      <c r="N6" s="24"/>
      <c r="O6" s="25"/>
      <c r="P6" s="25"/>
      <c r="Q6" s="25" t="s">
        <v>6960</v>
      </c>
      <c r="R6" s="48">
        <v>45591.506944444445</v>
      </c>
    </row>
    <row r="7" spans="1:18">
      <c r="A7" s="3" t="s">
        <v>5797</v>
      </c>
      <c r="B7" s="45" t="s">
        <v>2332</v>
      </c>
      <c r="M7" s="25"/>
      <c r="N7" s="24"/>
      <c r="O7" s="25"/>
      <c r="P7" s="25"/>
      <c r="Q7" s="25" t="s">
        <v>5797</v>
      </c>
      <c r="R7" s="48">
        <v>45591.506944444445</v>
      </c>
    </row>
    <row r="8" spans="1:18">
      <c r="A8" s="3" t="s">
        <v>2638</v>
      </c>
      <c r="B8" s="45" t="s">
        <v>5344</v>
      </c>
      <c r="C8" s="45" t="s">
        <v>7257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5591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6103</v>
      </c>
      <c r="B9" s="45" t="s">
        <v>5752</v>
      </c>
      <c r="C9" s="45" t="s">
        <v>7404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8142</v>
      </c>
      <c r="R9" s="48">
        <v>45591.506944444445</v>
      </c>
    </row>
    <row r="10" spans="1:18">
      <c r="A10" s="3" t="s">
        <v>6104</v>
      </c>
      <c r="B10" s="45" t="s">
        <v>6105</v>
      </c>
      <c r="C10" s="45" t="s">
        <v>7411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5770</v>
      </c>
      <c r="O10" s="25" t="s">
        <v>191</v>
      </c>
      <c r="P10" s="25" t="s">
        <v>192</v>
      </c>
      <c r="Q10" s="25" t="s">
        <v>8143</v>
      </c>
      <c r="R10" s="48">
        <v>45591.506944444445</v>
      </c>
    </row>
    <row r="11" spans="1:18">
      <c r="A11" s="3" t="s">
        <v>5850</v>
      </c>
      <c r="B11" s="45" t="s">
        <v>5345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5439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8144</v>
      </c>
      <c r="R11" s="48">
        <v>45591.506944444445</v>
      </c>
    </row>
    <row r="12" spans="1:18">
      <c r="A12" s="3" t="s">
        <v>2639</v>
      </c>
      <c r="B12" s="45" t="s">
        <v>6106</v>
      </c>
      <c r="C12" s="45" t="s">
        <v>7793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45" t="s">
        <v>5745</v>
      </c>
      <c r="C13" s="45" t="s">
        <v>7040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5746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5851</v>
      </c>
      <c r="B14" s="45" t="s">
        <v>5852</v>
      </c>
      <c r="C14" s="45" t="s">
        <v>7491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5851</v>
      </c>
      <c r="R14" s="48">
        <v>45591.506944444445</v>
      </c>
    </row>
    <row r="15" spans="1:18">
      <c r="A15" s="3" t="s">
        <v>2641</v>
      </c>
      <c r="B15" s="45" t="s">
        <v>6107</v>
      </c>
      <c r="C15" s="45" t="s">
        <v>7036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5853</v>
      </c>
      <c r="B16" s="45" t="s">
        <v>5758</v>
      </c>
      <c r="C16" s="45" t="s">
        <v>7625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5854</v>
      </c>
      <c r="Q16" s="25" t="s">
        <v>7951</v>
      </c>
      <c r="R16" s="48">
        <v>45591.506944444445</v>
      </c>
    </row>
    <row r="17" spans="1:18">
      <c r="A17" s="3" t="s">
        <v>6108</v>
      </c>
      <c r="B17" s="45" t="s">
        <v>2742</v>
      </c>
      <c r="C17" s="45" t="s">
        <v>7117</v>
      </c>
      <c r="D17" s="21" t="s">
        <v>222</v>
      </c>
      <c r="E17" s="23" t="s">
        <v>166</v>
      </c>
      <c r="F17" s="34"/>
      <c r="G17" s="3" t="s">
        <v>6109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5770</v>
      </c>
      <c r="O17" s="25" t="s">
        <v>225</v>
      </c>
      <c r="P17" s="25"/>
      <c r="Q17" s="25" t="s">
        <v>6108</v>
      </c>
      <c r="R17" s="48">
        <v>45591.506944444445</v>
      </c>
    </row>
    <row r="18" spans="1:18">
      <c r="A18" s="3" t="s">
        <v>6110</v>
      </c>
      <c r="B18" s="45" t="s">
        <v>5747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7974</v>
      </c>
      <c r="R18" s="48">
        <v>45591.506944444445</v>
      </c>
    </row>
    <row r="19" spans="1:18">
      <c r="A19" s="3" t="s">
        <v>2642</v>
      </c>
      <c r="B19" s="45" t="s">
        <v>5748</v>
      </c>
      <c r="C19" s="45" t="s">
        <v>7612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5749</v>
      </c>
      <c r="L19" s="22" t="s">
        <v>153</v>
      </c>
      <c r="M19" s="25"/>
      <c r="N19" s="24"/>
      <c r="O19" s="25"/>
      <c r="P19" s="25"/>
      <c r="Q19" s="25" t="s">
        <v>8145</v>
      </c>
      <c r="R19" s="48">
        <v>45591.506944444445</v>
      </c>
    </row>
    <row r="20" spans="1:18">
      <c r="A20" s="3" t="s">
        <v>6111</v>
      </c>
      <c r="B20" s="45" t="s">
        <v>2743</v>
      </c>
      <c r="C20" s="45" t="s">
        <v>7203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5753</v>
      </c>
      <c r="O20" s="25" t="s">
        <v>221</v>
      </c>
      <c r="P20" s="25"/>
      <c r="Q20" s="25" t="s">
        <v>6111</v>
      </c>
      <c r="R20" s="48">
        <v>45591.506944444445</v>
      </c>
    </row>
    <row r="21" spans="1:18">
      <c r="A21" s="3" t="s">
        <v>6112</v>
      </c>
      <c r="B21" s="45" t="s">
        <v>5834</v>
      </c>
      <c r="C21" s="45" t="s">
        <v>7157</v>
      </c>
      <c r="D21" s="21" t="s">
        <v>247</v>
      </c>
      <c r="E21" s="23" t="s">
        <v>302</v>
      </c>
      <c r="F21" s="21" t="s">
        <v>5835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8146</v>
      </c>
      <c r="R21" s="48">
        <v>45591.506944444445</v>
      </c>
    </row>
    <row r="22" spans="1:18">
      <c r="A22" s="3" t="s">
        <v>5855</v>
      </c>
      <c r="B22" s="45" t="s">
        <v>5750</v>
      </c>
      <c r="C22" s="45" t="s">
        <v>7629</v>
      </c>
      <c r="D22" s="21" t="s">
        <v>5856</v>
      </c>
      <c r="F22" t="s">
        <v>5857</v>
      </c>
      <c r="G22" s="3" t="s">
        <v>250</v>
      </c>
      <c r="I22" s="3" t="s">
        <v>251</v>
      </c>
      <c r="J22" s="22" t="s">
        <v>566</v>
      </c>
      <c r="K22" s="3" t="s">
        <v>5751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8147</v>
      </c>
      <c r="R22" s="48">
        <v>45591.506944444445</v>
      </c>
    </row>
    <row r="23" spans="1:18">
      <c r="A23" s="3" t="s">
        <v>6113</v>
      </c>
      <c r="B23" s="45" t="s">
        <v>5440</v>
      </c>
      <c r="C23" s="45" t="s">
        <v>7359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5770</v>
      </c>
      <c r="O23" s="25" t="s">
        <v>260</v>
      </c>
      <c r="P23" s="25" t="s">
        <v>174</v>
      </c>
      <c r="Q23" s="25" t="s">
        <v>6113</v>
      </c>
      <c r="R23" s="48">
        <v>45591.506944444445</v>
      </c>
    </row>
    <row r="24" spans="1:18">
      <c r="A24" s="3" t="s">
        <v>6121</v>
      </c>
      <c r="B24" s="45" t="s">
        <v>5442</v>
      </c>
      <c r="C24" s="45" t="s">
        <v>7364</v>
      </c>
      <c r="D24" s="21" t="s">
        <v>266</v>
      </c>
      <c r="F24" s="21" t="s">
        <v>267</v>
      </c>
      <c r="G24" s="3" t="s">
        <v>5443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5754</v>
      </c>
      <c r="O24" s="25"/>
      <c r="P24" s="25"/>
      <c r="Q24" s="25" t="s">
        <v>6121</v>
      </c>
      <c r="R24" s="48">
        <v>45591.506944444445</v>
      </c>
    </row>
    <row r="25" spans="1:18">
      <c r="A25" s="3" t="s">
        <v>6122</v>
      </c>
      <c r="B25" s="45" t="s">
        <v>6123</v>
      </c>
      <c r="C25" s="45" t="s">
        <v>7489</v>
      </c>
      <c r="D25" s="21" t="s">
        <v>270</v>
      </c>
      <c r="E25" s="23" t="s">
        <v>165</v>
      </c>
      <c r="F25" s="21" t="s">
        <v>271</v>
      </c>
      <c r="G25" s="3" t="s">
        <v>6124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8130</v>
      </c>
      <c r="R25" s="48">
        <v>45591.506944444445</v>
      </c>
    </row>
    <row r="26" spans="1:18">
      <c r="A26" s="3" t="s">
        <v>2643</v>
      </c>
      <c r="B26" s="45" t="s">
        <v>5755</v>
      </c>
      <c r="C26" s="45" t="s">
        <v>7624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5756</v>
      </c>
      <c r="Q26" s="25" t="s">
        <v>2643</v>
      </c>
      <c r="R26" s="48">
        <v>45591.506944444445</v>
      </c>
    </row>
    <row r="27" spans="1:18">
      <c r="A27" s="3" t="s">
        <v>6125</v>
      </c>
      <c r="B27" s="45" t="s">
        <v>5858</v>
      </c>
      <c r="C27" s="45" t="s">
        <v>7754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6125</v>
      </c>
      <c r="R27" s="48">
        <v>45591.506944444445</v>
      </c>
    </row>
    <row r="28" spans="1:18">
      <c r="A28" s="3" t="s">
        <v>6126</v>
      </c>
      <c r="B28" s="45" t="s">
        <v>6127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6126</v>
      </c>
      <c r="R28" s="48">
        <v>45591.506944444445</v>
      </c>
    </row>
    <row r="29" spans="1:18">
      <c r="A29" s="3" t="s">
        <v>5859</v>
      </c>
      <c r="B29" s="45" t="s">
        <v>5860</v>
      </c>
      <c r="C29" s="45" t="s">
        <v>5859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5859</v>
      </c>
      <c r="R29" s="48">
        <v>45591.506944444445</v>
      </c>
    </row>
    <row r="30" spans="1:18">
      <c r="A30" s="3" t="s">
        <v>6893</v>
      </c>
      <c r="B30" s="45" t="s">
        <v>2744</v>
      </c>
      <c r="D30" s="21" t="s">
        <v>298</v>
      </c>
      <c r="F30" s="34"/>
      <c r="G30" s="3" t="s">
        <v>5444</v>
      </c>
      <c r="I30" s="3" t="s">
        <v>245</v>
      </c>
      <c r="J30" s="22" t="s">
        <v>566</v>
      </c>
      <c r="K30" s="3" t="s">
        <v>5445</v>
      </c>
      <c r="L30" s="22" t="s">
        <v>153</v>
      </c>
      <c r="M30" s="25"/>
      <c r="N30" s="24"/>
      <c r="O30" s="25"/>
      <c r="P30" s="25"/>
      <c r="Q30" s="25" t="s">
        <v>6893</v>
      </c>
      <c r="R30" s="48">
        <v>45591.506944444445</v>
      </c>
    </row>
    <row r="31" spans="1:18">
      <c r="A31" s="3" t="s">
        <v>6134</v>
      </c>
      <c r="B31" s="45" t="s">
        <v>6135</v>
      </c>
      <c r="C31" s="45" t="s">
        <v>7313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6134</v>
      </c>
      <c r="R31" s="48">
        <v>45591.506944444445</v>
      </c>
    </row>
    <row r="32" spans="1:18">
      <c r="A32" s="3" t="s">
        <v>5861</v>
      </c>
      <c r="B32" s="45" t="s">
        <v>5862</v>
      </c>
      <c r="C32" s="45" t="s">
        <v>7337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5861</v>
      </c>
      <c r="R32" s="48">
        <v>45591.506944444445</v>
      </c>
    </row>
    <row r="33" spans="1:18">
      <c r="A33" s="3" t="s">
        <v>6892</v>
      </c>
      <c r="B33" s="45" t="s">
        <v>5863</v>
      </c>
      <c r="C33" s="45" t="s">
        <v>307</v>
      </c>
      <c r="D33" s="21" t="s">
        <v>307</v>
      </c>
      <c r="F33" s="21" t="s">
        <v>308</v>
      </c>
      <c r="G33" s="3" t="s">
        <v>6136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6892</v>
      </c>
      <c r="R33" s="48">
        <v>45591.506944444445</v>
      </c>
    </row>
    <row r="34" spans="1:18">
      <c r="A34" s="3" t="s">
        <v>6137</v>
      </c>
      <c r="B34" s="45" t="s">
        <v>2745</v>
      </c>
      <c r="C34" s="45" t="s">
        <v>7305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6137</v>
      </c>
      <c r="R34" s="48">
        <v>45591.506944444445</v>
      </c>
    </row>
    <row r="35" spans="1:18">
      <c r="A35" s="3" t="s">
        <v>5865</v>
      </c>
      <c r="B35" s="45" t="s">
        <v>5446</v>
      </c>
      <c r="C35" s="45" t="s">
        <v>7360</v>
      </c>
      <c r="D35" s="21" t="s">
        <v>312</v>
      </c>
      <c r="F35" s="21" t="s">
        <v>313</v>
      </c>
      <c r="G35" s="3" t="s">
        <v>5864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8131</v>
      </c>
      <c r="R35" s="48">
        <v>45591.506944444445</v>
      </c>
    </row>
    <row r="36" spans="1:18">
      <c r="A36" s="3" t="s">
        <v>6138</v>
      </c>
      <c r="B36" s="45" t="s">
        <v>2746</v>
      </c>
      <c r="C36" s="45" t="s">
        <v>7579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5762</v>
      </c>
      <c r="O36" s="25"/>
      <c r="P36" s="25"/>
      <c r="Q36" s="25" t="s">
        <v>6138</v>
      </c>
      <c r="R36" s="48">
        <v>45591.506944444445</v>
      </c>
    </row>
    <row r="37" spans="1:18">
      <c r="A37" s="3" t="s">
        <v>6139</v>
      </c>
      <c r="B37" s="45" t="s">
        <v>5447</v>
      </c>
      <c r="C37" s="45" t="s">
        <v>7250</v>
      </c>
      <c r="D37" s="21" t="s">
        <v>318</v>
      </c>
      <c r="F37" t="s">
        <v>319</v>
      </c>
      <c r="G37" s="3" t="s">
        <v>5448</v>
      </c>
      <c r="I37" s="3" t="s">
        <v>245</v>
      </c>
      <c r="J37" s="22" t="s">
        <v>566</v>
      </c>
      <c r="K37" s="3" t="s">
        <v>5449</v>
      </c>
      <c r="L37" s="22" t="s">
        <v>153</v>
      </c>
      <c r="M37" s="25"/>
      <c r="N37" s="24"/>
      <c r="O37" s="25"/>
      <c r="P37" s="25"/>
      <c r="Q37" s="25" t="s">
        <v>7889</v>
      </c>
      <c r="R37" s="48">
        <v>45591.506944444445</v>
      </c>
    </row>
    <row r="38" spans="1:18">
      <c r="A38" s="3" t="s">
        <v>6140</v>
      </c>
      <c r="B38" s="45" t="s">
        <v>6141</v>
      </c>
      <c r="C38" s="45" t="s">
        <v>7399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5771</v>
      </c>
      <c r="O38" s="25"/>
      <c r="P38" s="25"/>
      <c r="Q38" s="25" t="s">
        <v>6140</v>
      </c>
      <c r="R38" s="48">
        <v>45591.506944444445</v>
      </c>
    </row>
    <row r="39" spans="1:18">
      <c r="A39" s="3" t="s">
        <v>6142</v>
      </c>
      <c r="B39" s="45" t="s">
        <v>6143</v>
      </c>
      <c r="C39" s="45" t="s">
        <v>7608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7975</v>
      </c>
      <c r="R39" s="48">
        <v>45591.506944444445</v>
      </c>
    </row>
    <row r="40" spans="1:18">
      <c r="A40" s="3" t="s">
        <v>6144</v>
      </c>
      <c r="B40" s="45" t="s">
        <v>5760</v>
      </c>
      <c r="C40" s="45" t="s">
        <v>7353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5068</v>
      </c>
      <c r="O40" s="25"/>
      <c r="P40" s="25"/>
      <c r="Q40" s="25" t="s">
        <v>6144</v>
      </c>
      <c r="R40" s="48">
        <v>45591.506944444445</v>
      </c>
    </row>
    <row r="41" spans="1:18">
      <c r="A41" s="3" t="s">
        <v>6905</v>
      </c>
      <c r="B41" s="45" t="s">
        <v>5866</v>
      </c>
      <c r="C41" s="45" t="s">
        <v>7380</v>
      </c>
      <c r="D41" s="21" t="s">
        <v>5867</v>
      </c>
      <c r="E41" s="23" t="s">
        <v>166</v>
      </c>
      <c r="F41" t="s">
        <v>5868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6905</v>
      </c>
      <c r="R41" s="48">
        <v>45591.506944444445</v>
      </c>
    </row>
    <row r="42" spans="1:18">
      <c r="A42" s="3" t="s">
        <v>6894</v>
      </c>
      <c r="B42" s="45" t="s">
        <v>2747</v>
      </c>
      <c r="C42" s="45" t="s">
        <v>7651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7976</v>
      </c>
      <c r="R42" s="48">
        <v>45591.506944444445</v>
      </c>
    </row>
    <row r="43" spans="1:18">
      <c r="A43" s="3" t="s">
        <v>5869</v>
      </c>
      <c r="B43" s="45" t="s">
        <v>5870</v>
      </c>
      <c r="C43" s="45" t="s">
        <v>7341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5869</v>
      </c>
      <c r="R43" s="48">
        <v>45591.506944444445</v>
      </c>
    </row>
    <row r="44" spans="1:18">
      <c r="A44" s="3" t="s">
        <v>6145</v>
      </c>
      <c r="B44" s="45" t="s">
        <v>5450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6145</v>
      </c>
      <c r="R44" s="48">
        <v>45591.506944444445</v>
      </c>
    </row>
    <row r="45" spans="1:18">
      <c r="A45" s="3" t="s">
        <v>6146</v>
      </c>
      <c r="B45" s="45" t="s">
        <v>6147</v>
      </c>
      <c r="C45" s="45" t="s">
        <v>7356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8148</v>
      </c>
      <c r="R45" s="48">
        <v>45591.506944444445</v>
      </c>
    </row>
    <row r="46" spans="1:18">
      <c r="A46" s="3" t="s">
        <v>6148</v>
      </c>
      <c r="B46" s="45" t="s">
        <v>6149</v>
      </c>
      <c r="C46" s="45" t="s">
        <v>7607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6148</v>
      </c>
      <c r="R46" s="48">
        <v>45591.506944444445</v>
      </c>
    </row>
    <row r="47" spans="1:18">
      <c r="A47" s="3" t="s">
        <v>2644</v>
      </c>
      <c r="B47" s="45" t="s">
        <v>2749</v>
      </c>
      <c r="C47" s="45" t="s">
        <v>7217</v>
      </c>
      <c r="D47" s="21" t="s">
        <v>358</v>
      </c>
      <c r="F47" s="34" t="s">
        <v>5761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5762</v>
      </c>
      <c r="O47" s="25" t="s">
        <v>176</v>
      </c>
      <c r="P47" s="25"/>
      <c r="Q47" s="25" t="s">
        <v>7977</v>
      </c>
      <c r="R47" s="48">
        <v>45591.506944444445</v>
      </c>
    </row>
    <row r="48" spans="1:18">
      <c r="A48" s="3" t="s">
        <v>6150</v>
      </c>
      <c r="B48" s="45" t="s">
        <v>2750</v>
      </c>
      <c r="C48" s="45" t="s">
        <v>7231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6150</v>
      </c>
      <c r="R48" s="48">
        <v>45591.506944444445</v>
      </c>
    </row>
    <row r="49" spans="1:18">
      <c r="A49" s="3" t="s">
        <v>6151</v>
      </c>
      <c r="B49" s="45" t="s">
        <v>5763</v>
      </c>
      <c r="C49" s="45" t="s">
        <v>7275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5770</v>
      </c>
      <c r="O49" s="25" t="s">
        <v>5764</v>
      </c>
      <c r="P49" s="25"/>
      <c r="Q49" s="25" t="s">
        <v>6151</v>
      </c>
      <c r="R49" s="48">
        <v>45591.506944444445</v>
      </c>
    </row>
    <row r="50" spans="1:18">
      <c r="A50" s="3" t="s">
        <v>6152</v>
      </c>
      <c r="B50" s="45" t="s">
        <v>6153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6152</v>
      </c>
      <c r="R50" s="48">
        <v>45591.506944444445</v>
      </c>
    </row>
    <row r="51" spans="1:18">
      <c r="A51" s="3" t="s">
        <v>6154</v>
      </c>
      <c r="B51" s="45" t="s">
        <v>6155</v>
      </c>
      <c r="C51" s="45" t="s">
        <v>7574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6154</v>
      </c>
      <c r="R51" s="48">
        <v>45591.506944444445</v>
      </c>
    </row>
    <row r="52" spans="1:18">
      <c r="A52" s="3" t="s">
        <v>380</v>
      </c>
      <c r="B52" s="45" t="s">
        <v>6156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6157</v>
      </c>
      <c r="B53" s="45" t="s">
        <v>2751</v>
      </c>
      <c r="C53" s="45" t="s">
        <v>7706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5753</v>
      </c>
      <c r="O53" s="25" t="s">
        <v>388</v>
      </c>
      <c r="P53" s="25" t="s">
        <v>174</v>
      </c>
      <c r="Q53" s="25" t="s">
        <v>6157</v>
      </c>
      <c r="R53" s="48">
        <v>45591.506944444445</v>
      </c>
    </row>
    <row r="54" spans="1:18">
      <c r="A54" s="3" t="s">
        <v>5871</v>
      </c>
      <c r="B54" s="45" t="s">
        <v>5872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5871</v>
      </c>
      <c r="R54" s="48">
        <v>45591.506944444445</v>
      </c>
    </row>
    <row r="55" spans="1:18">
      <c r="A55" s="3" t="s">
        <v>5873</v>
      </c>
      <c r="B55" s="45" t="s">
        <v>2329</v>
      </c>
      <c r="C55" s="45" t="s">
        <v>7018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7978</v>
      </c>
      <c r="R55" s="48">
        <v>45593.401006944441</v>
      </c>
    </row>
    <row r="56" spans="1:18">
      <c r="A56" s="3" t="s">
        <v>6158</v>
      </c>
      <c r="B56" s="45" t="s">
        <v>2328</v>
      </c>
      <c r="C56" s="45" t="s">
        <v>7949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7950</v>
      </c>
      <c r="R56" s="48">
        <v>45668.616331018522</v>
      </c>
    </row>
    <row r="57" spans="1:18">
      <c r="A57" s="3" t="s">
        <v>401</v>
      </c>
      <c r="B57" s="45" t="s">
        <v>5874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45" t="s">
        <v>5875</v>
      </c>
      <c r="C58" s="45" t="s">
        <v>375</v>
      </c>
      <c r="D58" s="21" t="s">
        <v>375</v>
      </c>
      <c r="F58" t="s">
        <v>585</v>
      </c>
      <c r="G58" s="3" t="s">
        <v>5876</v>
      </c>
      <c r="I58" s="3" t="s">
        <v>152</v>
      </c>
      <c r="J58" s="22" t="s">
        <v>566</v>
      </c>
      <c r="K58" s="3" t="s">
        <v>5877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5880</v>
      </c>
      <c r="B59" s="45" t="s">
        <v>5836</v>
      </c>
      <c r="C59" s="45" t="s">
        <v>7643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5771</v>
      </c>
      <c r="O59" s="25"/>
      <c r="P59" s="25" t="s">
        <v>1462</v>
      </c>
      <c r="Q59" s="25" t="s">
        <v>5880</v>
      </c>
      <c r="R59" s="48">
        <v>45591.506944444445</v>
      </c>
    </row>
    <row r="60" spans="1:18">
      <c r="A60" s="3" t="s">
        <v>5878</v>
      </c>
      <c r="B60" s="45" t="s">
        <v>5879</v>
      </c>
      <c r="C60" s="45" t="s">
        <v>7340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5068</v>
      </c>
      <c r="O60" s="25"/>
      <c r="P60" s="25"/>
      <c r="Q60" s="25" t="s">
        <v>8149</v>
      </c>
      <c r="R60" s="48">
        <v>45591.506944444445</v>
      </c>
    </row>
    <row r="61" spans="1:18">
      <c r="A61" s="3" t="s">
        <v>6159</v>
      </c>
      <c r="B61" s="45" t="s">
        <v>6160</v>
      </c>
      <c r="C61" s="45" t="s">
        <v>7201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5780</v>
      </c>
      <c r="O61" s="25" t="s">
        <v>375</v>
      </c>
      <c r="P61" s="25" t="s">
        <v>400</v>
      </c>
      <c r="Q61" s="25" t="s">
        <v>6159</v>
      </c>
      <c r="R61" s="48">
        <v>45591.506944444445</v>
      </c>
    </row>
    <row r="62" spans="1:18">
      <c r="A62" s="3" t="s">
        <v>6097</v>
      </c>
      <c r="B62" s="45" t="s">
        <v>5112</v>
      </c>
      <c r="C62" s="45" t="s">
        <v>7728</v>
      </c>
      <c r="D62" s="3" t="s">
        <v>6097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8150</v>
      </c>
      <c r="R62" s="48">
        <v>45591.506944444445</v>
      </c>
    </row>
    <row r="63" spans="1:18">
      <c r="A63" s="3" t="s">
        <v>2677</v>
      </c>
      <c r="B63" s="45" t="s">
        <v>6288</v>
      </c>
      <c r="C63" s="45" t="s">
        <v>7546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8151</v>
      </c>
      <c r="R63" s="48">
        <v>45591.506944444445</v>
      </c>
    </row>
    <row r="64" spans="1:18">
      <c r="A64" s="3" t="s">
        <v>1151</v>
      </c>
      <c r="B64" s="45" t="s">
        <v>6289</v>
      </c>
      <c r="C64" s="45" t="s">
        <v>7765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7890</v>
      </c>
      <c r="R64" s="48">
        <v>45591.506944444445</v>
      </c>
    </row>
    <row r="65" spans="1:18">
      <c r="A65" s="3" t="s">
        <v>2678</v>
      </c>
      <c r="B65" s="45" t="s">
        <v>6290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45" t="s">
        <v>6291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45" t="s">
        <v>6292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45" t="s">
        <v>6293</v>
      </c>
      <c r="C68" s="45" t="s">
        <v>7722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8152</v>
      </c>
      <c r="R68" s="48">
        <v>45591.506944444445</v>
      </c>
    </row>
    <row r="69" spans="1:18">
      <c r="A69" s="3" t="s">
        <v>1179</v>
      </c>
      <c r="B69" s="45" t="s">
        <v>6294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45" t="s">
        <v>6295</v>
      </c>
      <c r="C70" s="45" t="s">
        <v>7041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45" t="s">
        <v>5113</v>
      </c>
      <c r="C71" s="45" t="s">
        <v>7074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45" t="s">
        <v>6296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45" t="s">
        <v>6297</v>
      </c>
      <c r="C73" s="45" t="s">
        <v>7215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45" t="s">
        <v>6298</v>
      </c>
      <c r="C74" s="45" t="s">
        <v>7730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45" t="s">
        <v>6299</v>
      </c>
      <c r="C75" s="45" t="s">
        <v>7657</v>
      </c>
      <c r="D75" s="3" t="s">
        <v>1201</v>
      </c>
      <c r="F75" s="32" t="s">
        <v>7874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7891</v>
      </c>
      <c r="R75" s="48">
        <v>45663.488819444443</v>
      </c>
    </row>
    <row r="76" spans="1:18">
      <c r="A76" s="3" t="s">
        <v>1205</v>
      </c>
      <c r="B76" s="45" t="s">
        <v>6300</v>
      </c>
      <c r="C76" s="45" t="s">
        <v>7789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45" t="s">
        <v>6301</v>
      </c>
      <c r="C77" s="45" t="s">
        <v>7776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6237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45" t="s">
        <v>5114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45" t="s">
        <v>5115</v>
      </c>
      <c r="C79" s="45" t="s">
        <v>1216</v>
      </c>
      <c r="D79" s="3" t="s">
        <v>1216</v>
      </c>
      <c r="F79" s="34" t="s">
        <v>5116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6302</v>
      </c>
      <c r="B80" s="45" t="s">
        <v>6303</v>
      </c>
      <c r="C80" s="45" t="s">
        <v>7056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6302</v>
      </c>
      <c r="R80" s="48">
        <v>45591.506944444445</v>
      </c>
    </row>
    <row r="81" spans="1:18">
      <c r="A81" s="3" t="s">
        <v>6304</v>
      </c>
      <c r="B81" s="45" t="s">
        <v>6305</v>
      </c>
      <c r="C81" s="45" t="s">
        <v>1645</v>
      </c>
      <c r="D81" s="3" t="s">
        <v>6306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6304</v>
      </c>
      <c r="R81" s="48">
        <v>45591.506944444445</v>
      </c>
    </row>
    <row r="82" spans="1:18">
      <c r="A82" s="3" t="s">
        <v>1229</v>
      </c>
      <c r="B82" s="45" t="s">
        <v>6307</v>
      </c>
      <c r="C82" s="45" t="s">
        <v>7143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1229</v>
      </c>
      <c r="R82" s="48">
        <v>45591.506944444445</v>
      </c>
    </row>
    <row r="83" spans="1:18">
      <c r="A83" s="3" t="s">
        <v>1235</v>
      </c>
      <c r="B83" s="45" t="s">
        <v>5117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8153</v>
      </c>
      <c r="R83" s="48">
        <v>45591.506944444445</v>
      </c>
    </row>
    <row r="84" spans="1:18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8154</v>
      </c>
      <c r="R84" s="48">
        <v>45591.506944444445</v>
      </c>
    </row>
    <row r="85" spans="1:18">
      <c r="A85" s="3" t="s">
        <v>2686</v>
      </c>
      <c r="B85" s="45" t="s">
        <v>6308</v>
      </c>
      <c r="C85" s="45" t="s">
        <v>7088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6309</v>
      </c>
      <c r="B86" s="45" t="s">
        <v>6310</v>
      </c>
      <c r="C86" s="45" t="s">
        <v>7062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6309</v>
      </c>
      <c r="R86" s="48">
        <v>45591.506944444445</v>
      </c>
    </row>
    <row r="87" spans="1:18">
      <c r="A87" s="3" t="s">
        <v>2687</v>
      </c>
      <c r="B87" s="45" t="s">
        <v>5118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6316</v>
      </c>
      <c r="B88" s="45" t="s">
        <v>6311</v>
      </c>
      <c r="C88" s="45" t="s">
        <v>6317</v>
      </c>
      <c r="D88" s="3" t="s">
        <v>6317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6316</v>
      </c>
      <c r="R88" s="48">
        <v>45591.506944444445</v>
      </c>
    </row>
    <row r="89" spans="1:18">
      <c r="A89" s="3" t="s">
        <v>1259</v>
      </c>
      <c r="B89" s="45" t="s">
        <v>6312</v>
      </c>
      <c r="C89" s="45" t="s">
        <v>7786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45" t="s">
        <v>6313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8155</v>
      </c>
      <c r="R90" s="48">
        <v>45591.506944444445</v>
      </c>
    </row>
    <row r="91" spans="1:18">
      <c r="A91" s="3" t="s">
        <v>1267</v>
      </c>
      <c r="B91" s="45" t="s">
        <v>6314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45" t="s">
        <v>6315</v>
      </c>
      <c r="C92" s="45" t="s">
        <v>7102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7892</v>
      </c>
      <c r="R92" s="48">
        <v>45591.506944444445</v>
      </c>
    </row>
    <row r="93" spans="1:18">
      <c r="A93" s="3" t="s">
        <v>6318</v>
      </c>
      <c r="B93" s="45" t="s">
        <v>5119</v>
      </c>
      <c r="C93" s="45" t="s">
        <v>7504</v>
      </c>
      <c r="D93" s="3" t="s">
        <v>5120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7979</v>
      </c>
      <c r="R93" s="48">
        <v>45591.506944444445</v>
      </c>
    </row>
    <row r="94" spans="1:18">
      <c r="A94" s="3" t="s">
        <v>2688</v>
      </c>
      <c r="B94" s="45" t="s">
        <v>5121</v>
      </c>
      <c r="C94" s="45" t="s">
        <v>7085</v>
      </c>
      <c r="D94" s="3" t="s">
        <v>1281</v>
      </c>
      <c r="F94" s="34" t="s">
        <v>5122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45" t="s">
        <v>5123</v>
      </c>
      <c r="C95" s="45" t="s">
        <v>1284</v>
      </c>
      <c r="D95" s="3" t="s">
        <v>1284</v>
      </c>
      <c r="F95" s="34" t="s">
        <v>5124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45" t="s">
        <v>5125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6319</v>
      </c>
      <c r="B97" s="45" t="s">
        <v>6320</v>
      </c>
      <c r="C97" s="45" t="s">
        <v>7060</v>
      </c>
      <c r="D97" s="3" t="s">
        <v>6321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6319</v>
      </c>
      <c r="R97" s="48">
        <v>45591.506944444445</v>
      </c>
    </row>
    <row r="98" spans="1:18">
      <c r="A98" s="3" t="s">
        <v>1293</v>
      </c>
      <c r="B98" s="45" t="s">
        <v>6322</v>
      </c>
      <c r="C98" s="45" t="s">
        <v>7733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45" t="s">
        <v>5126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45" t="s">
        <v>5127</v>
      </c>
      <c r="C100" s="45" t="s">
        <v>2118</v>
      </c>
      <c r="D100" s="3" t="s">
        <v>1300</v>
      </c>
      <c r="F100" s="34" t="s">
        <v>5128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7980</v>
      </c>
      <c r="R100" s="48">
        <v>45591.506944444445</v>
      </c>
    </row>
    <row r="101" spans="1:18">
      <c r="A101" s="3" t="s">
        <v>1304</v>
      </c>
      <c r="B101" s="45" t="s">
        <v>5129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45" t="s">
        <v>5130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45" t="s">
        <v>5131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5132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45" t="s">
        <v>5133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45" t="s">
        <v>5134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45" t="s">
        <v>6323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8156</v>
      </c>
      <c r="R106" s="48">
        <v>45591.506944444445</v>
      </c>
    </row>
    <row r="107" spans="1:18">
      <c r="A107" s="3" t="s">
        <v>6324</v>
      </c>
      <c r="B107" s="45" t="s">
        <v>5135</v>
      </c>
      <c r="C107" s="45" t="s">
        <v>7218</v>
      </c>
      <c r="D107" s="3" t="s">
        <v>5136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7893</v>
      </c>
      <c r="R107" s="48">
        <v>45591.506944444445</v>
      </c>
    </row>
    <row r="108" spans="1:18">
      <c r="A108" s="3" t="s">
        <v>2689</v>
      </c>
      <c r="B108" s="45" t="s">
        <v>6325</v>
      </c>
      <c r="C108" s="45" t="s">
        <v>7061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45" t="s">
        <v>6326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5284</v>
      </c>
      <c r="B110" s="45" t="s">
        <v>6098</v>
      </c>
      <c r="C110" s="45" t="s">
        <v>5284</v>
      </c>
      <c r="D110" s="3" t="s">
        <v>5284</v>
      </c>
      <c r="F110" s="32" t="s">
        <v>1328</v>
      </c>
      <c r="G110" s="3" t="s">
        <v>6099</v>
      </c>
      <c r="I110" s="3" t="s">
        <v>171</v>
      </c>
      <c r="J110" s="22" t="s">
        <v>566</v>
      </c>
      <c r="K110" s="22" t="s">
        <v>6100</v>
      </c>
      <c r="L110" s="22" t="s">
        <v>153</v>
      </c>
      <c r="M110" s="25" t="s">
        <v>5929</v>
      </c>
      <c r="N110" s="24"/>
      <c r="O110" s="25"/>
      <c r="P110" s="25"/>
      <c r="Q110" s="25" t="s">
        <v>5284</v>
      </c>
      <c r="R110" s="48">
        <v>45591.506944444445</v>
      </c>
    </row>
    <row r="111" spans="1:18">
      <c r="A111" s="3" t="s">
        <v>1330</v>
      </c>
      <c r="B111" s="45" t="s">
        <v>5137</v>
      </c>
      <c r="C111" s="45" t="s">
        <v>7467</v>
      </c>
      <c r="D111" s="3" t="s">
        <v>5138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7894</v>
      </c>
      <c r="R111" s="48">
        <v>45591.506944444445</v>
      </c>
    </row>
    <row r="112" spans="1:18">
      <c r="A112" s="3" t="s">
        <v>2690</v>
      </c>
      <c r="B112" s="45" t="s">
        <v>5139</v>
      </c>
      <c r="D112" s="3" t="s">
        <v>1333</v>
      </c>
      <c r="F112" s="34" t="s">
        <v>5140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6327</v>
      </c>
      <c r="B113" s="45" t="s">
        <v>5141</v>
      </c>
      <c r="C113" s="45" t="s">
        <v>5142</v>
      </c>
      <c r="D113" s="3" t="s">
        <v>5142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6327</v>
      </c>
      <c r="R113" s="48">
        <v>45591.506944444445</v>
      </c>
    </row>
    <row r="114" spans="1:18">
      <c r="A114" s="3" t="s">
        <v>1338</v>
      </c>
      <c r="B114" s="45" t="s">
        <v>6328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45" t="s">
        <v>6329</v>
      </c>
      <c r="C115" s="45" t="s">
        <v>7768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>
      <c r="A116" s="3" t="s">
        <v>1347</v>
      </c>
      <c r="B116" s="45" t="s">
        <v>6330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45" t="s">
        <v>5143</v>
      </c>
      <c r="D117" s="3" t="s">
        <v>1350</v>
      </c>
      <c r="F117" s="34" t="s">
        <v>5144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5145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6331</v>
      </c>
      <c r="B118" s="45" t="s">
        <v>6332</v>
      </c>
      <c r="C118" s="45" t="s">
        <v>7084</v>
      </c>
      <c r="D118" s="3" t="s">
        <v>6333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6331</v>
      </c>
      <c r="R118" s="48">
        <v>45591.506944444445</v>
      </c>
    </row>
    <row r="119" spans="1:18">
      <c r="A119" s="3" t="s">
        <v>1357</v>
      </c>
      <c r="B119" s="45" t="s">
        <v>5146</v>
      </c>
      <c r="C119" s="45" t="s">
        <v>1357</v>
      </c>
      <c r="D119" s="3" t="s">
        <v>1357</v>
      </c>
      <c r="F119" s="34" t="s">
        <v>5147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5148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45" t="s">
        <v>5149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45" t="s">
        <v>6334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45" t="s">
        <v>5150</v>
      </c>
      <c r="C122" s="45" t="s">
        <v>7055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45" t="s">
        <v>5151</v>
      </c>
      <c r="C123" s="45" t="s">
        <v>7038</v>
      </c>
      <c r="D123" s="3" t="s">
        <v>1370</v>
      </c>
      <c r="F123" s="34" t="s">
        <v>5152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8157</v>
      </c>
      <c r="R123" s="48">
        <v>45591.506944444445</v>
      </c>
    </row>
    <row r="124" spans="1:18">
      <c r="A124" s="3" t="s">
        <v>6335</v>
      </c>
      <c r="B124" s="45" t="s">
        <v>6336</v>
      </c>
      <c r="C124" s="45" t="s">
        <v>7049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6335</v>
      </c>
      <c r="R124" s="48">
        <v>45591.506944444445</v>
      </c>
    </row>
    <row r="125" spans="1:18">
      <c r="A125" s="3" t="s">
        <v>1379</v>
      </c>
      <c r="B125" s="45" t="s">
        <v>5153</v>
      </c>
      <c r="C125" s="45" t="s">
        <v>1379</v>
      </c>
      <c r="D125" s="3" t="s">
        <v>1379</v>
      </c>
      <c r="F125" s="34" t="s">
        <v>5154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45" t="s">
        <v>6337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45" t="s">
        <v>5155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45" t="s">
        <v>5156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8158</v>
      </c>
      <c r="R128" s="48">
        <v>45591.506944444445</v>
      </c>
    </row>
    <row r="129" spans="1:18">
      <c r="A129" s="3" t="s">
        <v>2693</v>
      </c>
      <c r="B129" s="45" t="s">
        <v>6338</v>
      </c>
      <c r="C129" s="45" t="s">
        <v>7047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45" t="s">
        <v>5157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6339</v>
      </c>
      <c r="B131" s="45" t="s">
        <v>5158</v>
      </c>
      <c r="C131" s="45" t="s">
        <v>7051</v>
      </c>
      <c r="D131" s="3" t="s">
        <v>5159</v>
      </c>
      <c r="F131" s="34" t="s">
        <v>5160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5161</v>
      </c>
      <c r="N131" s="24"/>
      <c r="O131" s="25"/>
      <c r="P131" s="25"/>
      <c r="Q131" s="25" t="s">
        <v>6339</v>
      </c>
      <c r="R131" s="48">
        <v>45591.506944444445</v>
      </c>
    </row>
    <row r="132" spans="1:18">
      <c r="A132" s="3" t="s">
        <v>1401</v>
      </c>
      <c r="B132" s="45" t="s">
        <v>5162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45" t="s">
        <v>6340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45" t="s">
        <v>5163</v>
      </c>
      <c r="C134" s="45" t="s">
        <v>7147</v>
      </c>
      <c r="D134" s="3" t="s">
        <v>1408</v>
      </c>
      <c r="F134" s="34" t="s">
        <v>5164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7895</v>
      </c>
      <c r="R134" s="48">
        <v>45591.506944444445</v>
      </c>
    </row>
    <row r="135" spans="1:18">
      <c r="A135" s="3" t="s">
        <v>1411</v>
      </c>
      <c r="B135" s="45" t="s">
        <v>5165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45" t="s">
        <v>6341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45" t="s">
        <v>6342</v>
      </c>
      <c r="C137" s="45" t="s">
        <v>7781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45" t="s">
        <v>5166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5167</v>
      </c>
      <c r="Q138" s="25" t="s">
        <v>1421</v>
      </c>
      <c r="R138" s="48">
        <v>45591.506944444445</v>
      </c>
    </row>
    <row r="139" spans="1:18">
      <c r="A139" s="3" t="s">
        <v>1422</v>
      </c>
      <c r="B139" s="45" t="s">
        <v>5168</v>
      </c>
      <c r="C139" s="45" t="s">
        <v>7255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45" t="s">
        <v>6343</v>
      </c>
      <c r="C140" s="45" t="s">
        <v>7755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45" t="s">
        <v>6344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45" t="s">
        <v>5169</v>
      </c>
      <c r="C142" s="45" t="s">
        <v>1433</v>
      </c>
      <c r="D142" s="3" t="s">
        <v>1433</v>
      </c>
      <c r="F142" s="34" t="s">
        <v>5170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45" t="s">
        <v>5171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6345</v>
      </c>
      <c r="B144" s="45" t="s">
        <v>5172</v>
      </c>
      <c r="C144" s="45" t="s">
        <v>5173</v>
      </c>
      <c r="D144" s="3" t="s">
        <v>5173</v>
      </c>
      <c r="F144" s="34" t="s">
        <v>5174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8159</v>
      </c>
      <c r="R144" s="48">
        <v>45591.506944444445</v>
      </c>
    </row>
    <row r="145" spans="1:18">
      <c r="A145" s="3" t="s">
        <v>1440</v>
      </c>
      <c r="B145" s="45" t="s">
        <v>5175</v>
      </c>
      <c r="D145" s="3" t="s">
        <v>1440</v>
      </c>
      <c r="F145" s="34" t="s">
        <v>5176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45" t="s">
        <v>6346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45" t="s">
        <v>6347</v>
      </c>
      <c r="C147" s="45" t="s">
        <v>7054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45" t="s">
        <v>6348</v>
      </c>
      <c r="C148" s="45" t="s">
        <v>7753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6349</v>
      </c>
      <c r="B149" s="45" t="s">
        <v>6350</v>
      </c>
      <c r="C149" s="45" t="s">
        <v>7050</v>
      </c>
      <c r="D149" s="3" t="s">
        <v>6351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6349</v>
      </c>
      <c r="R149" s="48">
        <v>45591.506944444445</v>
      </c>
    </row>
    <row r="150" spans="1:18">
      <c r="A150" s="3" t="s">
        <v>2695</v>
      </c>
      <c r="B150" s="45" t="s">
        <v>6352</v>
      </c>
      <c r="C150" s="45" t="s">
        <v>7053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8160</v>
      </c>
      <c r="R150" s="48">
        <v>45591.506944444445</v>
      </c>
    </row>
    <row r="151" spans="1:18">
      <c r="A151" s="3" t="s">
        <v>1464</v>
      </c>
      <c r="B151" s="45" t="s">
        <v>6353</v>
      </c>
      <c r="C151" s="45" t="s">
        <v>7750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8161</v>
      </c>
      <c r="R151" s="48">
        <v>45591.506944444445</v>
      </c>
    </row>
    <row r="152" spans="1:18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45" t="s">
        <v>5177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45" t="s">
        <v>5178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8162</v>
      </c>
      <c r="R154" s="48">
        <v>45591.506944444445</v>
      </c>
    </row>
    <row r="155" spans="1:18">
      <c r="A155" s="3" t="s">
        <v>1478</v>
      </c>
      <c r="B155" s="45" t="s">
        <v>6354</v>
      </c>
      <c r="C155" s="45" t="s">
        <v>7740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8163</v>
      </c>
      <c r="R155" s="48">
        <v>45591.506944444445</v>
      </c>
    </row>
    <row r="156" spans="1:18">
      <c r="A156" s="3" t="s">
        <v>1482</v>
      </c>
      <c r="B156" s="45" t="s">
        <v>6355</v>
      </c>
      <c r="C156" s="45" t="s">
        <v>7767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45" t="s">
        <v>6356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45" t="s">
        <v>5179</v>
      </c>
      <c r="C158" s="45" t="s">
        <v>7724</v>
      </c>
      <c r="D158" s="21" t="s">
        <v>1491</v>
      </c>
      <c r="F158" s="34" t="s">
        <v>5180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45" t="s">
        <v>6357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45" t="s">
        <v>5181</v>
      </c>
      <c r="C160" s="45" t="s">
        <v>1498</v>
      </c>
      <c r="D160" s="3" t="s">
        <v>1498</v>
      </c>
      <c r="F160" s="34" t="s">
        <v>5182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45" t="s">
        <v>5183</v>
      </c>
      <c r="C161" s="45" t="s">
        <v>1501</v>
      </c>
      <c r="D161" s="3" t="s">
        <v>1501</v>
      </c>
      <c r="F161" s="34" t="s">
        <v>5184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45" t="s">
        <v>5185</v>
      </c>
      <c r="C162" s="45" t="s">
        <v>1504</v>
      </c>
      <c r="D162" s="3" t="s">
        <v>1504</v>
      </c>
      <c r="F162" s="34" t="s">
        <v>5186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45" t="s">
        <v>6358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8164</v>
      </c>
      <c r="R163" s="48">
        <v>45591.506944444445</v>
      </c>
    </row>
    <row r="164" spans="1:18">
      <c r="A164" s="3" t="s">
        <v>2697</v>
      </c>
      <c r="B164" s="45" t="s">
        <v>5187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45" t="s">
        <v>5188</v>
      </c>
      <c r="C166" s="45" t="s">
        <v>7071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45" t="s">
        <v>6359</v>
      </c>
      <c r="C167" s="45" t="s">
        <v>7791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45" t="s">
        <v>6360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45" t="s">
        <v>6361</v>
      </c>
      <c r="C169" s="45" t="s">
        <v>7739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45" t="s">
        <v>5189</v>
      </c>
      <c r="C170" s="45" t="s">
        <v>7773</v>
      </c>
      <c r="D170" s="3" t="s">
        <v>1537</v>
      </c>
      <c r="F170" s="34" t="s">
        <v>5190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7981</v>
      </c>
      <c r="R170" s="48">
        <v>45591.506944444445</v>
      </c>
    </row>
    <row r="171" spans="1:18">
      <c r="A171" s="3" t="s">
        <v>6362</v>
      </c>
      <c r="B171" s="45" t="s">
        <v>5191</v>
      </c>
      <c r="C171" s="45" t="s">
        <v>7763</v>
      </c>
      <c r="D171" s="21" t="s">
        <v>5192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8165</v>
      </c>
      <c r="R171" s="48">
        <v>45591.506944444445</v>
      </c>
    </row>
    <row r="172" spans="1:18">
      <c r="A172" s="3" t="s">
        <v>2699</v>
      </c>
      <c r="B172" s="45" t="s">
        <v>6363</v>
      </c>
      <c r="C172" s="45" t="s">
        <v>7260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7896</v>
      </c>
      <c r="R172" s="48">
        <v>45591.506944444445</v>
      </c>
    </row>
    <row r="173" spans="1:18">
      <c r="A173" s="3" t="s">
        <v>1547</v>
      </c>
      <c r="B173" s="45" t="s">
        <v>6364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45" t="s">
        <v>5193</v>
      </c>
      <c r="C174" s="45" t="s">
        <v>1551</v>
      </c>
      <c r="D174" s="3" t="s">
        <v>1551</v>
      </c>
      <c r="F174" s="34" t="s">
        <v>5194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45" t="s">
        <v>6365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8166</v>
      </c>
      <c r="R175" s="48">
        <v>45591.506944444445</v>
      </c>
    </row>
    <row r="176" spans="1:18">
      <c r="A176" s="3" t="s">
        <v>1560</v>
      </c>
      <c r="B176" s="45" t="s">
        <v>6366</v>
      </c>
      <c r="C176" s="45" t="s">
        <v>7784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8167</v>
      </c>
      <c r="R176" s="48">
        <v>45591.506944444445</v>
      </c>
    </row>
    <row r="177" spans="1:18">
      <c r="A177" s="3" t="s">
        <v>6367</v>
      </c>
      <c r="B177" s="45" t="s">
        <v>5195</v>
      </c>
      <c r="C177" s="45" t="s">
        <v>7664</v>
      </c>
      <c r="D177" s="21" t="s">
        <v>5196</v>
      </c>
      <c r="F177" s="34" t="s">
        <v>5197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6367</v>
      </c>
      <c r="R177" s="48">
        <v>45591.506944444445</v>
      </c>
    </row>
    <row r="178" spans="1:18">
      <c r="A178" s="3" t="s">
        <v>431</v>
      </c>
      <c r="B178" s="45" t="s">
        <v>5198</v>
      </c>
      <c r="C178" s="45" t="s">
        <v>431</v>
      </c>
      <c r="D178" s="3" t="s">
        <v>431</v>
      </c>
      <c r="F178" s="34" t="s">
        <v>5199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6368</v>
      </c>
      <c r="B179" s="45" t="s">
        <v>6369</v>
      </c>
      <c r="C179" s="45" t="s">
        <v>7104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8168</v>
      </c>
      <c r="R179" s="48">
        <v>45591.506944444445</v>
      </c>
    </row>
    <row r="180" spans="1:18">
      <c r="A180" s="3" t="s">
        <v>1571</v>
      </c>
      <c r="B180" s="45" t="s">
        <v>6370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45" t="s">
        <v>6371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6372</v>
      </c>
      <c r="B182" s="45" t="s">
        <v>6373</v>
      </c>
      <c r="C182" s="45" t="s">
        <v>6374</v>
      </c>
      <c r="D182" s="3" t="s">
        <v>6374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8169</v>
      </c>
      <c r="R182" s="48">
        <v>45591.506944444445</v>
      </c>
    </row>
    <row r="183" spans="1:18">
      <c r="A183" s="3" t="s">
        <v>1583</v>
      </c>
      <c r="B183" s="45" t="s">
        <v>6375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45" t="s">
        <v>5398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6376</v>
      </c>
      <c r="B185" s="45" t="s">
        <v>5200</v>
      </c>
      <c r="C185" s="45" t="s">
        <v>7172</v>
      </c>
      <c r="D185" s="3" t="s">
        <v>5201</v>
      </c>
      <c r="F185" s="34" t="s">
        <v>5202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6376</v>
      </c>
      <c r="R185" s="48">
        <v>45591.506944444445</v>
      </c>
    </row>
    <row r="186" spans="1:18">
      <c r="A186" s="3" t="s">
        <v>1592</v>
      </c>
      <c r="B186" s="45" t="s">
        <v>6377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6378</v>
      </c>
      <c r="B187" s="45" t="s">
        <v>6379</v>
      </c>
      <c r="C187" s="45" t="s">
        <v>7083</v>
      </c>
      <c r="D187" s="3" t="s">
        <v>6380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6378</v>
      </c>
      <c r="R187" s="48">
        <v>45591.506944444445</v>
      </c>
    </row>
    <row r="188" spans="1:18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45" t="s">
        <v>6381</v>
      </c>
      <c r="C189" s="45" t="s">
        <v>7734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45" t="s">
        <v>6382</v>
      </c>
      <c r="C190" s="45" t="s">
        <v>7792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7982</v>
      </c>
      <c r="R190" s="48">
        <v>45591.506944444445</v>
      </c>
    </row>
    <row r="191" spans="1:18">
      <c r="A191" s="3" t="s">
        <v>2700</v>
      </c>
      <c r="B191" s="45" t="s">
        <v>6383</v>
      </c>
      <c r="C191" s="45" t="s">
        <v>7782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6384</v>
      </c>
      <c r="B192" s="45" t="s">
        <v>5203</v>
      </c>
      <c r="C192" s="45" t="s">
        <v>7780</v>
      </c>
      <c r="D192" s="21" t="s">
        <v>5204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6384</v>
      </c>
      <c r="R192" s="48">
        <v>45591.506944444445</v>
      </c>
    </row>
    <row r="193" spans="1:18">
      <c r="A193" s="3" t="s">
        <v>6385</v>
      </c>
      <c r="B193" s="45" t="s">
        <v>6386</v>
      </c>
      <c r="C193" s="45" t="s">
        <v>7042</v>
      </c>
      <c r="D193" s="3" t="s">
        <v>6387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6385</v>
      </c>
      <c r="R193" s="48">
        <v>45591.506944444445</v>
      </c>
    </row>
    <row r="194" spans="1:18">
      <c r="A194" s="3" t="s">
        <v>6388</v>
      </c>
      <c r="B194" s="45" t="s">
        <v>6389</v>
      </c>
      <c r="C194" s="45" t="s">
        <v>7079</v>
      </c>
      <c r="D194" s="21" t="s">
        <v>6390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8170</v>
      </c>
      <c r="R194" s="48">
        <v>45591.506944444445</v>
      </c>
    </row>
    <row r="195" spans="1:18">
      <c r="A195" s="3" t="s">
        <v>1623</v>
      </c>
      <c r="B195" s="45" t="s">
        <v>5399</v>
      </c>
      <c r="C195" s="45" t="s">
        <v>7107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7897</v>
      </c>
      <c r="R195" s="48">
        <v>45591.506944444445</v>
      </c>
    </row>
    <row r="196" spans="1:18">
      <c r="A196" s="3" t="s">
        <v>1626</v>
      </c>
      <c r="B196" s="45" t="s">
        <v>5205</v>
      </c>
      <c r="C196" s="45" t="s">
        <v>1626</v>
      </c>
      <c r="D196" s="3" t="s">
        <v>1626</v>
      </c>
      <c r="F196" s="34" t="s">
        <v>5206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45" t="s">
        <v>6391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8171</v>
      </c>
      <c r="R197" s="48">
        <v>45591.506944444445</v>
      </c>
    </row>
    <row r="198" spans="1:18">
      <c r="A198" s="3" t="s">
        <v>2701</v>
      </c>
      <c r="B198" s="45" t="s">
        <v>5207</v>
      </c>
      <c r="C198" s="45" t="s">
        <v>7501</v>
      </c>
      <c r="D198" s="3" t="s">
        <v>1633</v>
      </c>
      <c r="F198" s="32" t="s">
        <v>5208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5209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45" t="s">
        <v>5402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8172</v>
      </c>
      <c r="R199" s="48">
        <v>45591.506944444445</v>
      </c>
    </row>
    <row r="200" spans="1:18">
      <c r="A200" s="3" t="s">
        <v>1641</v>
      </c>
      <c r="B200" s="45" t="s">
        <v>6392</v>
      </c>
      <c r="C200" s="45" t="s">
        <v>7121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45" t="s">
        <v>5403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45" t="s">
        <v>5404</v>
      </c>
      <c r="C202" s="45" t="s">
        <v>7564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45" t="s">
        <v>5210</v>
      </c>
      <c r="C203" s="45" t="s">
        <v>7641</v>
      </c>
      <c r="D203" s="3" t="s">
        <v>5211</v>
      </c>
      <c r="F203" s="34" t="s">
        <v>5212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6393</v>
      </c>
      <c r="B204" s="45" t="s">
        <v>5213</v>
      </c>
      <c r="D204" s="3" t="s">
        <v>5214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6393</v>
      </c>
      <c r="R204" s="48">
        <v>45591.506944444445</v>
      </c>
    </row>
    <row r="205" spans="1:18">
      <c r="A205" s="3" t="s">
        <v>1656</v>
      </c>
      <c r="B205" s="45" t="s">
        <v>5215</v>
      </c>
      <c r="C205" s="45" t="s">
        <v>1657</v>
      </c>
      <c r="D205" s="3" t="s">
        <v>1657</v>
      </c>
      <c r="F205" s="34" t="s">
        <v>5216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45" t="s">
        <v>5217</v>
      </c>
      <c r="C206" s="45" t="s">
        <v>1659</v>
      </c>
      <c r="D206" s="3" t="s">
        <v>1659</v>
      </c>
      <c r="F206" s="34" t="s">
        <v>5218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45" t="s">
        <v>5405</v>
      </c>
      <c r="C207" s="45" t="s">
        <v>1662</v>
      </c>
      <c r="D207" s="3" t="s">
        <v>1662</v>
      </c>
      <c r="F207" s="21" t="s">
        <v>5406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45" t="s">
        <v>6394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45" t="s">
        <v>5407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45" t="s">
        <v>6395</v>
      </c>
      <c r="C210" s="45" t="s">
        <v>7086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45" t="s">
        <v>5408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6396</v>
      </c>
      <c r="B212" s="45" t="s">
        <v>5219</v>
      </c>
      <c r="C212" s="45" t="s">
        <v>7065</v>
      </c>
      <c r="D212" s="3" t="s">
        <v>5220</v>
      </c>
      <c r="F212" s="34" t="s">
        <v>5221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6396</v>
      </c>
      <c r="R212" s="48">
        <v>45591.506944444445</v>
      </c>
    </row>
    <row r="213" spans="1:18">
      <c r="A213" s="3" t="s">
        <v>1679</v>
      </c>
      <c r="B213" s="45" t="s">
        <v>5409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45" t="s">
        <v>6397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6398</v>
      </c>
      <c r="B215" s="45" t="s">
        <v>5222</v>
      </c>
      <c r="C215" s="45" t="s">
        <v>5223</v>
      </c>
      <c r="D215" s="3" t="s">
        <v>5223</v>
      </c>
      <c r="F215" s="34" t="s">
        <v>5224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8173</v>
      </c>
      <c r="R215" s="48">
        <v>45591.506944444445</v>
      </c>
    </row>
    <row r="216" spans="1:18">
      <c r="A216" s="3" t="s">
        <v>736</v>
      </c>
      <c r="B216" s="45" t="s">
        <v>6101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8174</v>
      </c>
      <c r="R216" s="48">
        <v>45591.506944444445</v>
      </c>
    </row>
    <row r="217" spans="1:18">
      <c r="A217" s="3" t="s">
        <v>6399</v>
      </c>
      <c r="B217" s="45" t="s">
        <v>6400</v>
      </c>
      <c r="C217" s="45" t="s">
        <v>6401</v>
      </c>
      <c r="D217" s="3" t="s">
        <v>6401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6399</v>
      </c>
      <c r="R217" s="48">
        <v>45591.506944444445</v>
      </c>
    </row>
    <row r="218" spans="1:18">
      <c r="A218" s="3" t="s">
        <v>1694</v>
      </c>
      <c r="B218" s="45" t="s">
        <v>6402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6237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8175</v>
      </c>
      <c r="R218" s="48">
        <v>45591.506944444445</v>
      </c>
    </row>
    <row r="219" spans="1:18">
      <c r="A219" s="3" t="s">
        <v>1699</v>
      </c>
      <c r="B219" s="45" t="s">
        <v>5410</v>
      </c>
      <c r="C219" s="45" t="s">
        <v>7745</v>
      </c>
      <c r="D219" s="3" t="s">
        <v>1699</v>
      </c>
      <c r="F219" s="21" t="s">
        <v>5411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45" t="s">
        <v>5412</v>
      </c>
      <c r="C220" s="45" t="s">
        <v>1702</v>
      </c>
      <c r="D220" s="3" t="s">
        <v>1702</v>
      </c>
      <c r="F220" s="21" t="s">
        <v>5413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8176</v>
      </c>
      <c r="R220" s="48">
        <v>45591.506944444445</v>
      </c>
    </row>
    <row r="221" spans="1:18">
      <c r="A221" s="3" t="s">
        <v>1705</v>
      </c>
      <c r="B221" s="45" t="s">
        <v>6403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45" t="s">
        <v>6404</v>
      </c>
      <c r="C222" s="45" t="s">
        <v>7766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45" t="s">
        <v>5414</v>
      </c>
      <c r="C223" s="45" t="s">
        <v>7743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45" t="s">
        <v>6405</v>
      </c>
      <c r="C224" s="45" t="s">
        <v>7729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6406</v>
      </c>
      <c r="B225" s="45" t="s">
        <v>5225</v>
      </c>
      <c r="C225" s="45" t="s">
        <v>7173</v>
      </c>
      <c r="D225" s="3" t="s">
        <v>5226</v>
      </c>
      <c r="F225" s="34" t="s">
        <v>5227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7898</v>
      </c>
      <c r="R225" s="48">
        <v>45591.506944444445</v>
      </c>
    </row>
    <row r="226" spans="1:18">
      <c r="A226" s="3" t="s">
        <v>2704</v>
      </c>
      <c r="B226" s="45" t="s">
        <v>5228</v>
      </c>
      <c r="C226" s="45" t="s">
        <v>7075</v>
      </c>
      <c r="D226" s="3" t="s">
        <v>1723</v>
      </c>
      <c r="F226" s="34" t="s">
        <v>5229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6407</v>
      </c>
      <c r="B227" s="45" t="s">
        <v>5230</v>
      </c>
      <c r="C227" s="45" t="s">
        <v>7528</v>
      </c>
      <c r="D227" s="3" t="s">
        <v>5231</v>
      </c>
      <c r="F227" s="34" t="s">
        <v>6408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6407</v>
      </c>
      <c r="R227" s="48">
        <v>45591.506944444445</v>
      </c>
    </row>
    <row r="228" spans="1:18">
      <c r="A228" s="3" t="s">
        <v>6409</v>
      </c>
      <c r="B228" s="45" t="s">
        <v>6410</v>
      </c>
      <c r="C228" s="45" t="s">
        <v>7087</v>
      </c>
      <c r="D228" s="3" t="s">
        <v>6411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6409</v>
      </c>
      <c r="R228" s="48">
        <v>45591.506944444445</v>
      </c>
    </row>
    <row r="229" spans="1:18">
      <c r="A229" s="3" t="s">
        <v>1731</v>
      </c>
      <c r="B229" s="45" t="s">
        <v>5415</v>
      </c>
      <c r="C229" s="45" t="s">
        <v>7466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8177</v>
      </c>
      <c r="R229" s="48">
        <v>45591.506944444445</v>
      </c>
    </row>
    <row r="230" spans="1:18">
      <c r="A230" s="3" t="s">
        <v>1732</v>
      </c>
      <c r="B230" s="45" t="s">
        <v>5232</v>
      </c>
      <c r="C230" s="45" t="s">
        <v>1732</v>
      </c>
      <c r="D230" s="3" t="s">
        <v>1732</v>
      </c>
      <c r="F230" s="34" t="s">
        <v>5233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5234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6412</v>
      </c>
      <c r="B231" s="45" t="s">
        <v>5235</v>
      </c>
      <c r="C231" s="45" t="s">
        <v>5236</v>
      </c>
      <c r="D231" s="3" t="s">
        <v>5236</v>
      </c>
      <c r="F231" s="34" t="s">
        <v>5237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6412</v>
      </c>
      <c r="R231" s="48">
        <v>45591.506944444445</v>
      </c>
    </row>
    <row r="232" spans="1:18">
      <c r="A232" s="3" t="s">
        <v>1738</v>
      </c>
      <c r="B232" s="45" t="s">
        <v>6413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45" t="s">
        <v>5238</v>
      </c>
      <c r="C233" s="45" t="s">
        <v>1743</v>
      </c>
      <c r="D233" s="3" t="s">
        <v>1743</v>
      </c>
      <c r="F233" s="34" t="s">
        <v>5239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45" t="s">
        <v>5416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45" t="s">
        <v>5400</v>
      </c>
      <c r="C235" s="45" t="s">
        <v>7249</v>
      </c>
      <c r="D235" s="3" t="s">
        <v>1748</v>
      </c>
      <c r="F235" s="21" t="s">
        <v>5401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7952</v>
      </c>
      <c r="R235" s="48">
        <v>45591.506944444445</v>
      </c>
    </row>
    <row r="236" spans="1:18">
      <c r="A236" s="3" t="s">
        <v>1751</v>
      </c>
      <c r="B236" s="45" t="s">
        <v>6414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8178</v>
      </c>
      <c r="R236" s="48">
        <v>45591.506944444445</v>
      </c>
    </row>
    <row r="237" spans="1:18">
      <c r="A237" s="3" t="s">
        <v>6415</v>
      </c>
      <c r="B237" s="45" t="s">
        <v>5240</v>
      </c>
      <c r="C237" s="45" t="s">
        <v>7531</v>
      </c>
      <c r="D237" s="3" t="s">
        <v>5241</v>
      </c>
      <c r="F237" s="34" t="s">
        <v>5242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6415</v>
      </c>
      <c r="R237" s="48">
        <v>45591.506944444445</v>
      </c>
    </row>
    <row r="238" spans="1:18">
      <c r="A238" s="3" t="s">
        <v>6416</v>
      </c>
      <c r="B238" s="45" t="s">
        <v>5243</v>
      </c>
      <c r="C238" s="45" t="s">
        <v>5244</v>
      </c>
      <c r="D238" s="3" t="s">
        <v>5244</v>
      </c>
      <c r="F238" s="34" t="s">
        <v>5245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6416</v>
      </c>
      <c r="R238" s="48">
        <v>45591.506944444445</v>
      </c>
    </row>
    <row r="239" spans="1:18">
      <c r="A239" s="3" t="s">
        <v>1761</v>
      </c>
      <c r="B239" s="45" t="s">
        <v>5246</v>
      </c>
      <c r="C239" s="45" t="s">
        <v>1761</v>
      </c>
      <c r="D239" s="3" t="s">
        <v>1761</v>
      </c>
      <c r="F239" s="34" t="s">
        <v>5247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6417</v>
      </c>
      <c r="B240" s="45" t="s">
        <v>5248</v>
      </c>
      <c r="C240" s="45" t="s">
        <v>7064</v>
      </c>
      <c r="D240" s="3" t="s">
        <v>5249</v>
      </c>
      <c r="F240" s="21" t="s">
        <v>5417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6417</v>
      </c>
      <c r="R240" s="48">
        <v>45591.506944444445</v>
      </c>
    </row>
    <row r="241" spans="1:18">
      <c r="A241" s="3" t="s">
        <v>1767</v>
      </c>
      <c r="B241" s="45" t="s">
        <v>5250</v>
      </c>
      <c r="C241" s="45" t="s">
        <v>7795</v>
      </c>
      <c r="D241" s="3" t="s">
        <v>1767</v>
      </c>
      <c r="F241" s="34" t="s">
        <v>5251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45" t="s">
        <v>5252</v>
      </c>
      <c r="C242" s="45" t="s">
        <v>7764</v>
      </c>
      <c r="D242" s="3" t="s">
        <v>1771</v>
      </c>
      <c r="F242" s="34" t="s">
        <v>5253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45" t="s">
        <v>5254</v>
      </c>
      <c r="C243" s="45" t="s">
        <v>7761</v>
      </c>
      <c r="D243" s="3" t="s">
        <v>1774</v>
      </c>
      <c r="F243" s="34" t="s">
        <v>5255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45" t="s">
        <v>5256</v>
      </c>
      <c r="C244" s="45" t="s">
        <v>7337</v>
      </c>
      <c r="D244" s="21" t="s">
        <v>1777</v>
      </c>
      <c r="F244" s="34" t="s">
        <v>5257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8137</v>
      </c>
      <c r="R244" s="48">
        <v>45591.506944444445</v>
      </c>
    </row>
    <row r="245" spans="1:18">
      <c r="A245" s="3" t="s">
        <v>1781</v>
      </c>
      <c r="B245" s="45" t="s">
        <v>5258</v>
      </c>
      <c r="C245" s="45" t="s">
        <v>7598</v>
      </c>
      <c r="D245" s="3" t="s">
        <v>1781</v>
      </c>
      <c r="F245" s="34" t="s">
        <v>6418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7983</v>
      </c>
      <c r="R245" s="48">
        <v>45591.506944444445</v>
      </c>
    </row>
    <row r="246" spans="1:18">
      <c r="A246" s="3" t="s">
        <v>2706</v>
      </c>
      <c r="B246" s="45" t="s">
        <v>5259</v>
      </c>
      <c r="C246" s="45" t="s">
        <v>7082</v>
      </c>
      <c r="D246" s="21" t="s">
        <v>5260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8179</v>
      </c>
      <c r="R246" s="48">
        <v>45591.506944444445</v>
      </c>
    </row>
    <row r="247" spans="1:18">
      <c r="A247" s="3" t="s">
        <v>1787</v>
      </c>
      <c r="B247" s="45" t="s">
        <v>6419</v>
      </c>
      <c r="C247" s="45" t="s">
        <v>7223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45">
        <v>405</v>
      </c>
      <c r="C248" s="45" t="s">
        <v>7727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45" t="s">
        <v>6420</v>
      </c>
      <c r="C249" s="45" t="s">
        <v>7066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7011</v>
      </c>
      <c r="B250" s="45" t="s">
        <v>5261</v>
      </c>
      <c r="C250" s="45" t="s">
        <v>7311</v>
      </c>
      <c r="D250" s="21" t="s">
        <v>5262</v>
      </c>
      <c r="F250" s="34" t="s">
        <v>5263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7011</v>
      </c>
      <c r="R250" s="48">
        <v>45591.506944444445</v>
      </c>
    </row>
    <row r="251" spans="1:18">
      <c r="A251" s="3" t="s">
        <v>1800</v>
      </c>
      <c r="B251" s="45" t="s">
        <v>6421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45" t="s">
        <v>5418</v>
      </c>
      <c r="C252" s="45" t="s">
        <v>7081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45" t="s">
        <v>6422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6888</v>
      </c>
      <c r="B254" s="45" t="s">
        <v>5264</v>
      </c>
      <c r="C254" s="45" t="s">
        <v>7615</v>
      </c>
      <c r="D254" s="21" t="s">
        <v>5265</v>
      </c>
      <c r="F254" s="34" t="s">
        <v>5266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7984</v>
      </c>
      <c r="R254" s="48">
        <v>45591.506944444445</v>
      </c>
    </row>
    <row r="255" spans="1:18">
      <c r="A255" s="3" t="s">
        <v>2635</v>
      </c>
      <c r="B255" s="45" t="s">
        <v>5419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6423</v>
      </c>
      <c r="B256" s="45" t="s">
        <v>5267</v>
      </c>
      <c r="D256" s="21" t="s">
        <v>5268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6423</v>
      </c>
      <c r="R256" s="48">
        <v>45591.506944444445</v>
      </c>
    </row>
    <row r="257" spans="1:18">
      <c r="A257" s="3" t="s">
        <v>1817</v>
      </c>
      <c r="B257" s="45" t="s">
        <v>5420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45" t="s">
        <v>5421</v>
      </c>
      <c r="C258" s="45" t="s">
        <v>7378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7985</v>
      </c>
      <c r="R258" s="48">
        <v>45591.506944444445</v>
      </c>
    </row>
    <row r="259" spans="1:18">
      <c r="A259" s="3" t="s">
        <v>2709</v>
      </c>
      <c r="B259" s="45" t="s">
        <v>6424</v>
      </c>
      <c r="C259" s="45" t="s">
        <v>7067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8180</v>
      </c>
      <c r="R259" s="48">
        <v>45591.506944444445</v>
      </c>
    </row>
    <row r="260" spans="1:18">
      <c r="A260" s="3" t="s">
        <v>1827</v>
      </c>
      <c r="B260" s="45" t="s">
        <v>6425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45" t="s">
        <v>6426</v>
      </c>
      <c r="C261" s="45" t="s">
        <v>7252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7899</v>
      </c>
      <c r="R261" s="48">
        <v>45591.506944444445</v>
      </c>
    </row>
    <row r="262" spans="1:18">
      <c r="A262" s="3" t="s">
        <v>1837</v>
      </c>
      <c r="B262" s="45" t="s">
        <v>6427</v>
      </c>
      <c r="C262" s="45" t="s">
        <v>7741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45" t="s">
        <v>6428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45" t="s">
        <v>6429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45" t="s">
        <v>5269</v>
      </c>
      <c r="C265" s="45" t="s">
        <v>7300</v>
      </c>
      <c r="D265" s="21" t="s">
        <v>1850</v>
      </c>
      <c r="F265" s="34" t="s">
        <v>5270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7986</v>
      </c>
      <c r="R265" s="48">
        <v>45591.506944444445</v>
      </c>
    </row>
    <row r="266" spans="1:18">
      <c r="A266" s="3" t="s">
        <v>2711</v>
      </c>
      <c r="B266" s="45" t="s">
        <v>6430</v>
      </c>
      <c r="C266" s="45" t="s">
        <v>7735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6431</v>
      </c>
      <c r="B267" s="45" t="s">
        <v>5271</v>
      </c>
      <c r="C267" s="45" t="s">
        <v>7408</v>
      </c>
      <c r="D267" s="3" t="s">
        <v>5272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7987</v>
      </c>
      <c r="R267" s="48">
        <v>45591.506944444445</v>
      </c>
    </row>
    <row r="268" spans="1:18">
      <c r="A268" s="3" t="s">
        <v>2712</v>
      </c>
      <c r="B268" s="45" t="s">
        <v>5273</v>
      </c>
      <c r="C268" s="45" t="s">
        <v>7746</v>
      </c>
      <c r="D268" s="21" t="s">
        <v>1860</v>
      </c>
      <c r="F268" s="21" t="s">
        <v>6432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45" t="s">
        <v>6433</v>
      </c>
      <c r="C269" s="45" t="s">
        <v>7723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6434</v>
      </c>
      <c r="B270" s="45" t="s">
        <v>6435</v>
      </c>
      <c r="C270" s="45" t="s">
        <v>7078</v>
      </c>
      <c r="D270" s="21" t="s">
        <v>6436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6434</v>
      </c>
      <c r="R270" s="48">
        <v>45591.506944444445</v>
      </c>
    </row>
    <row r="271" spans="1:18">
      <c r="A271" s="3" t="s">
        <v>1870</v>
      </c>
      <c r="B271" s="45" t="s">
        <v>6437</v>
      </c>
      <c r="C271" s="45" t="s">
        <v>7347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8181</v>
      </c>
      <c r="R271" s="48">
        <v>45591.506944444445</v>
      </c>
    </row>
    <row r="272" spans="1:18">
      <c r="A272" s="3" t="s">
        <v>2713</v>
      </c>
      <c r="B272" s="45" t="s">
        <v>6438</v>
      </c>
      <c r="C272" s="45" t="s">
        <v>7070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45" t="s">
        <v>6439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8182</v>
      </c>
      <c r="R273" s="48">
        <v>45591.506944444445</v>
      </c>
    </row>
    <row r="274" spans="1:18">
      <c r="A274" s="3" t="s">
        <v>1883</v>
      </c>
      <c r="B274" s="45">
        <v>434</v>
      </c>
      <c r="C274" s="45" t="s">
        <v>7772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45" t="s">
        <v>6440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45" t="s">
        <v>5422</v>
      </c>
      <c r="C276" s="45" t="s">
        <v>7760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8183</v>
      </c>
      <c r="R276" s="48">
        <v>45591.506944444445</v>
      </c>
    </row>
    <row r="277" spans="1:18">
      <c r="A277" s="3" t="s">
        <v>1895</v>
      </c>
      <c r="B277" s="45" t="s">
        <v>6441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45" t="s">
        <v>6102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6442</v>
      </c>
      <c r="B279" s="45" t="s">
        <v>6443</v>
      </c>
      <c r="C279" s="45" t="s">
        <v>7089</v>
      </c>
      <c r="D279" s="21" t="s">
        <v>6444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6442</v>
      </c>
      <c r="R279" s="48">
        <v>45591.506944444445</v>
      </c>
    </row>
    <row r="280" spans="1:18">
      <c r="A280" s="3" t="s">
        <v>1905</v>
      </c>
      <c r="B280" s="45" t="s">
        <v>6445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6446</v>
      </c>
      <c r="B281" s="45" t="s">
        <v>6447</v>
      </c>
      <c r="C281" s="45" t="s">
        <v>6448</v>
      </c>
      <c r="D281" s="21" t="s">
        <v>6448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6446</v>
      </c>
      <c r="R281" s="48">
        <v>45591.506944444445</v>
      </c>
    </row>
    <row r="282" spans="1:18">
      <c r="A282" s="3" t="s">
        <v>6449</v>
      </c>
      <c r="B282" s="45" t="s">
        <v>6450</v>
      </c>
      <c r="C282" s="45" t="s">
        <v>7762</v>
      </c>
      <c r="D282" s="21" t="s">
        <v>6451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6449</v>
      </c>
      <c r="R282" s="48">
        <v>45591.506944444445</v>
      </c>
    </row>
    <row r="283" spans="1:18">
      <c r="A283" s="3" t="s">
        <v>1916</v>
      </c>
      <c r="B283" s="45" t="s">
        <v>5274</v>
      </c>
      <c r="D283" s="3" t="s">
        <v>1916</v>
      </c>
      <c r="F283" s="34" t="s">
        <v>5275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45" t="s">
        <v>5423</v>
      </c>
      <c r="C284" s="45" t="s">
        <v>7573</v>
      </c>
      <c r="M284" s="25"/>
      <c r="N284" s="24"/>
      <c r="O284" s="25"/>
      <c r="P284" s="25"/>
      <c r="Q284" s="25" t="s">
        <v>7900</v>
      </c>
      <c r="R284" s="48">
        <v>45591.506944444445</v>
      </c>
    </row>
    <row r="285" spans="1:18">
      <c r="A285" s="3" t="s">
        <v>1923</v>
      </c>
      <c r="B285" s="45" t="s">
        <v>5276</v>
      </c>
      <c r="D285" s="21" t="s">
        <v>1924</v>
      </c>
      <c r="F285" s="34" t="s">
        <v>5277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5234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6452</v>
      </c>
      <c r="B286" s="45" t="s">
        <v>6453</v>
      </c>
      <c r="C286" s="45" t="s">
        <v>7052</v>
      </c>
      <c r="D286" s="21" t="s">
        <v>6454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6452</v>
      </c>
      <c r="R286" s="48">
        <v>45591.506944444445</v>
      </c>
    </row>
    <row r="287" spans="1:18">
      <c r="A287" s="3" t="s">
        <v>6455</v>
      </c>
      <c r="B287" s="45" t="s">
        <v>5278</v>
      </c>
      <c r="D287" s="21" t="s">
        <v>5279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6455</v>
      </c>
      <c r="R287" s="48">
        <v>45591.506944444445</v>
      </c>
    </row>
    <row r="288" spans="1:18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45" t="s">
        <v>6456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45" t="s">
        <v>5424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45" t="s">
        <v>6457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45" t="s">
        <v>6458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45" t="s">
        <v>6459</v>
      </c>
      <c r="C293" s="45" t="s">
        <v>7720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45" t="s">
        <v>5280</v>
      </c>
      <c r="C294" s="45" t="s">
        <v>7272</v>
      </c>
      <c r="D294" s="21" t="s">
        <v>1954</v>
      </c>
      <c r="F294" s="34" t="s">
        <v>5281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45" t="s">
        <v>6460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45" t="s">
        <v>6461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45" t="s">
        <v>6462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45" t="s">
        <v>6463</v>
      </c>
      <c r="C298" s="45" t="s">
        <v>7267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8184</v>
      </c>
      <c r="R298" s="48">
        <v>45591.506944444445</v>
      </c>
    </row>
    <row r="299" spans="1:18">
      <c r="A299" s="3" t="s">
        <v>1972</v>
      </c>
      <c r="B299" s="45" t="s">
        <v>6464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6465</v>
      </c>
      <c r="B300" s="45" t="s">
        <v>6466</v>
      </c>
      <c r="C300" s="45" t="s">
        <v>7194</v>
      </c>
      <c r="D300" s="3" t="s">
        <v>6467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7901</v>
      </c>
      <c r="R300" s="48">
        <v>45591.506944444445</v>
      </c>
    </row>
    <row r="301" spans="1:18">
      <c r="A301" s="3" t="s">
        <v>1978</v>
      </c>
      <c r="B301" s="45" t="s">
        <v>6468</v>
      </c>
      <c r="C301" s="45" t="s">
        <v>7769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45" t="s">
        <v>6469</v>
      </c>
      <c r="C302" s="45" t="s">
        <v>7751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45" t="s">
        <v>5425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45" t="s">
        <v>6470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45" t="s">
        <v>5282</v>
      </c>
      <c r="C305" s="45" t="s">
        <v>1994</v>
      </c>
      <c r="D305" s="3" t="s">
        <v>1994</v>
      </c>
      <c r="F305" s="34" t="s">
        <v>5283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5284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45" t="s">
        <v>6471</v>
      </c>
      <c r="C306" s="45" t="s">
        <v>7418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>
      <c r="A307" s="3" t="s">
        <v>6472</v>
      </c>
      <c r="B307" s="45" t="s">
        <v>5803</v>
      </c>
      <c r="C307" s="45" t="s">
        <v>7526</v>
      </c>
      <c r="D307" s="21" t="s">
        <v>5804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8185</v>
      </c>
      <c r="R307" s="48">
        <v>45591.506944444445</v>
      </c>
    </row>
    <row r="308" spans="1:18">
      <c r="A308" s="3" t="s">
        <v>2005</v>
      </c>
      <c r="B308" s="45" t="s">
        <v>6473</v>
      </c>
      <c r="C308" s="45" t="s">
        <v>7758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6474</v>
      </c>
      <c r="B309" s="45" t="s">
        <v>6475</v>
      </c>
      <c r="C309" s="45" t="s">
        <v>7043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6474</v>
      </c>
      <c r="R309" s="48">
        <v>45591.506944444445</v>
      </c>
    </row>
    <row r="310" spans="1:18">
      <c r="A310" s="3" t="s">
        <v>2014</v>
      </c>
      <c r="B310" s="45" t="s">
        <v>6476</v>
      </c>
      <c r="C310" s="45" t="s">
        <v>7718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6477</v>
      </c>
      <c r="B311" s="45" t="s">
        <v>6478</v>
      </c>
      <c r="C311" s="45" t="s">
        <v>7402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8186</v>
      </c>
      <c r="R311" s="48">
        <v>45591.506944444445</v>
      </c>
    </row>
    <row r="312" spans="1:18">
      <c r="A312" s="3" t="s">
        <v>2022</v>
      </c>
      <c r="B312" s="45" t="s">
        <v>6479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6480</v>
      </c>
      <c r="B313" s="45" t="s">
        <v>6481</v>
      </c>
      <c r="C313" s="45" t="s">
        <v>7785</v>
      </c>
      <c r="D313" s="21" t="s">
        <v>6482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6480</v>
      </c>
      <c r="R313" s="48">
        <v>45591.506944444445</v>
      </c>
    </row>
    <row r="314" spans="1:18">
      <c r="A314" s="3" t="s">
        <v>2715</v>
      </c>
      <c r="B314" s="45" t="s">
        <v>6483</v>
      </c>
      <c r="C314" s="45" t="s">
        <v>7794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8187</v>
      </c>
      <c r="R314" s="48">
        <v>45591.506944444445</v>
      </c>
    </row>
    <row r="315" spans="1:18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45" t="s">
        <v>6484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45" t="s">
        <v>6485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45" t="s">
        <v>6486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45" t="s">
        <v>6487</v>
      </c>
      <c r="C319" s="45" t="s">
        <v>7726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45" t="s">
        <v>6488</v>
      </c>
      <c r="C320" s="45" t="s">
        <v>7779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6489</v>
      </c>
      <c r="B321" s="45" t="s">
        <v>5285</v>
      </c>
      <c r="C321" s="45" t="s">
        <v>7035</v>
      </c>
      <c r="D321" s="21" t="s">
        <v>4824</v>
      </c>
      <c r="F321" s="21" t="s">
        <v>5426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8188</v>
      </c>
      <c r="R321" s="48">
        <v>45591.506944444445</v>
      </c>
    </row>
    <row r="322" spans="1:18">
      <c r="A322" s="3" t="s">
        <v>2059</v>
      </c>
      <c r="B322" s="45" t="s">
        <v>6490</v>
      </c>
      <c r="C322" s="45" t="s">
        <v>7747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45" t="s">
        <v>6491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45" t="s">
        <v>6492</v>
      </c>
      <c r="C324" s="45" t="s">
        <v>7191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8189</v>
      </c>
      <c r="R324" s="48">
        <v>45591.506944444445</v>
      </c>
    </row>
    <row r="325" spans="1:18">
      <c r="A325" s="3" t="s">
        <v>2070</v>
      </c>
      <c r="B325" s="45" t="s">
        <v>6493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45" t="s">
        <v>6494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45" t="s">
        <v>6495</v>
      </c>
      <c r="C327" s="45" t="s">
        <v>7293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8190</v>
      </c>
      <c r="R327" s="48">
        <v>45591.506944444445</v>
      </c>
    </row>
    <row r="328" spans="1:18">
      <c r="A328" s="3" t="s">
        <v>2081</v>
      </c>
      <c r="B328" s="45" t="s">
        <v>6496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6497</v>
      </c>
      <c r="B329" s="45" t="s">
        <v>6498</v>
      </c>
      <c r="C329" s="45" t="s">
        <v>6499</v>
      </c>
      <c r="D329" s="3" t="s">
        <v>6499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5342</v>
      </c>
      <c r="O329" s="25" t="s">
        <v>2090</v>
      </c>
      <c r="P329" s="25"/>
      <c r="Q329" s="25" t="s">
        <v>6497</v>
      </c>
      <c r="R329" s="48">
        <v>45591.506944444445</v>
      </c>
    </row>
    <row r="330" spans="1:18">
      <c r="A330" s="3" t="s">
        <v>2091</v>
      </c>
      <c r="B330" s="45" t="s">
        <v>6500</v>
      </c>
      <c r="C330" s="45" t="s">
        <v>7748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8191</v>
      </c>
      <c r="R330" s="48">
        <v>45591.506944444445</v>
      </c>
    </row>
    <row r="331" spans="1:18">
      <c r="A331" s="3" t="s">
        <v>2717</v>
      </c>
      <c r="B331" s="45" t="s">
        <v>5427</v>
      </c>
      <c r="C331" s="45" t="s">
        <v>7777</v>
      </c>
      <c r="D331" s="21" t="s">
        <v>2096</v>
      </c>
      <c r="F331" s="21" t="s">
        <v>5428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45" t="s">
        <v>6501</v>
      </c>
      <c r="C332" s="45" t="s">
        <v>7717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45" t="s">
        <v>5429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6502</v>
      </c>
      <c r="B334" s="45" t="s">
        <v>5286</v>
      </c>
      <c r="C334" s="45" t="s">
        <v>7170</v>
      </c>
      <c r="D334" s="21" t="s">
        <v>6503</v>
      </c>
      <c r="F334" s="34" t="s">
        <v>5287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7902</v>
      </c>
      <c r="R334" s="48">
        <v>45591.506944444445</v>
      </c>
    </row>
    <row r="335" spans="1:18">
      <c r="A335" s="3" t="s">
        <v>6504</v>
      </c>
      <c r="B335" s="45" t="s">
        <v>5288</v>
      </c>
      <c r="C335" s="45" t="s">
        <v>7077</v>
      </c>
      <c r="D335" s="21" t="s">
        <v>5289</v>
      </c>
      <c r="F335" s="34" t="s">
        <v>5290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6504</v>
      </c>
      <c r="R335" s="48">
        <v>45591.506944444445</v>
      </c>
    </row>
    <row r="336" spans="1:18">
      <c r="A336" s="3" t="s">
        <v>2718</v>
      </c>
      <c r="B336" s="45" t="s">
        <v>5291</v>
      </c>
      <c r="C336" s="45" t="s">
        <v>7076</v>
      </c>
      <c r="D336" s="21" t="s">
        <v>2110</v>
      </c>
      <c r="F336" s="34" t="s">
        <v>5292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45" t="s">
        <v>6505</v>
      </c>
      <c r="C337" s="45" t="s">
        <v>7072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6506</v>
      </c>
      <c r="B338" s="45" t="s">
        <v>5293</v>
      </c>
      <c r="C338" s="45" t="s">
        <v>7063</v>
      </c>
      <c r="D338" s="21" t="s">
        <v>5294</v>
      </c>
      <c r="F338" s="34" t="s">
        <v>5295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5296</v>
      </c>
      <c r="N338" s="24"/>
      <c r="O338" s="25"/>
      <c r="P338" s="25" t="s">
        <v>5297</v>
      </c>
      <c r="Q338" s="25" t="s">
        <v>6506</v>
      </c>
      <c r="R338" s="48">
        <v>45591.506944444445</v>
      </c>
    </row>
    <row r="339" spans="1:18">
      <c r="A339" s="3" t="s">
        <v>2118</v>
      </c>
      <c r="B339" s="45" t="s">
        <v>6507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6952</v>
      </c>
      <c r="B340" s="45" t="s">
        <v>5298</v>
      </c>
      <c r="C340" s="45" t="s">
        <v>5299</v>
      </c>
      <c r="D340" s="21" t="s">
        <v>5299</v>
      </c>
      <c r="F340" s="34" t="s">
        <v>5300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6952</v>
      </c>
      <c r="R340" s="48">
        <v>45591.506944444445</v>
      </c>
    </row>
    <row r="341" spans="1:18">
      <c r="A341" s="3" t="s">
        <v>2123</v>
      </c>
      <c r="B341" s="45" t="s">
        <v>6508</v>
      </c>
      <c r="C341" s="45" t="s">
        <v>7778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45" t="s">
        <v>6509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45" t="s">
        <v>6510</v>
      </c>
      <c r="C343" s="45" t="s">
        <v>7742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45" t="s">
        <v>6511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45" t="s">
        <v>5301</v>
      </c>
      <c r="D345" s="21" t="s">
        <v>2141</v>
      </c>
      <c r="F345" s="34" t="s">
        <v>5302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45" t="s">
        <v>6512</v>
      </c>
      <c r="C346" s="45" t="s">
        <v>7057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5831</v>
      </c>
      <c r="B348" s="45" t="s">
        <v>5303</v>
      </c>
      <c r="C348" s="45" t="s">
        <v>7468</v>
      </c>
      <c r="D348" s="21" t="s">
        <v>5832</v>
      </c>
      <c r="F348" s="34" t="s">
        <v>5833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8192</v>
      </c>
      <c r="R348" s="48">
        <v>45591.506944444445</v>
      </c>
    </row>
    <row r="349" spans="1:18">
      <c r="A349" s="3" t="s">
        <v>2721</v>
      </c>
      <c r="B349" s="45" t="s">
        <v>6513</v>
      </c>
      <c r="C349" s="45" t="s">
        <v>7790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45" t="s">
        <v>5304</v>
      </c>
      <c r="C350" s="45" t="s">
        <v>7045</v>
      </c>
      <c r="D350" s="21" t="s">
        <v>2158</v>
      </c>
      <c r="F350" s="34" t="s">
        <v>5305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45" t="s">
        <v>5430</v>
      </c>
      <c r="C351" s="45" t="s">
        <v>7080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8193</v>
      </c>
      <c r="R351" s="48">
        <v>45591.506944444445</v>
      </c>
    </row>
    <row r="352" spans="1:18">
      <c r="A352" s="3" t="s">
        <v>2724</v>
      </c>
      <c r="B352" s="45" t="s">
        <v>5306</v>
      </c>
      <c r="C352" s="45" t="s">
        <v>7046</v>
      </c>
      <c r="D352" s="21" t="s">
        <v>2164</v>
      </c>
      <c r="F352" s="34" t="s">
        <v>5307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8194</v>
      </c>
      <c r="R352" s="48">
        <v>45591.506944444445</v>
      </c>
    </row>
    <row r="353" spans="1:18">
      <c r="A353" s="3" t="s">
        <v>2725</v>
      </c>
      <c r="B353" s="45" t="s">
        <v>5431</v>
      </c>
      <c r="C353" s="45" t="s">
        <v>7069</v>
      </c>
      <c r="D353" s="21" t="s">
        <v>2166</v>
      </c>
      <c r="F353" s="21" t="s">
        <v>5432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5433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45" t="s">
        <v>5434</v>
      </c>
      <c r="C354" s="45" t="s">
        <v>7468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8195</v>
      </c>
      <c r="R354" s="48">
        <v>45591.506944444445</v>
      </c>
    </row>
    <row r="355" spans="1:18">
      <c r="A355" s="3" t="s">
        <v>2174</v>
      </c>
      <c r="B355" s="45" t="s">
        <v>6514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8196</v>
      </c>
      <c r="R355" s="48">
        <v>45591.506944444445</v>
      </c>
    </row>
    <row r="356" spans="1:18">
      <c r="A356" s="3" t="s">
        <v>2726</v>
      </c>
      <c r="B356" s="45" t="s">
        <v>6515</v>
      </c>
      <c r="C356" s="45" t="s">
        <v>7736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45">
        <v>523</v>
      </c>
      <c r="C357" s="45" t="s">
        <v>7731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8197</v>
      </c>
      <c r="R357" s="48">
        <v>45591.506944444445</v>
      </c>
    </row>
    <row r="358" spans="1:18">
      <c r="A358" s="3" t="s">
        <v>2727</v>
      </c>
      <c r="B358" s="45" t="s">
        <v>5435</v>
      </c>
      <c r="C358" s="45" t="s">
        <v>7213</v>
      </c>
      <c r="D358" s="21" t="s">
        <v>2183</v>
      </c>
      <c r="F358" s="21" t="s">
        <v>5436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7903</v>
      </c>
      <c r="R358" s="48">
        <v>45591.506944444445</v>
      </c>
    </row>
    <row r="359" spans="1:18">
      <c r="A359" s="3" t="s">
        <v>2728</v>
      </c>
      <c r="B359" s="45" t="s">
        <v>5308</v>
      </c>
      <c r="C359" s="45" t="s">
        <v>7073</v>
      </c>
      <c r="D359" s="21" t="s">
        <v>2187</v>
      </c>
      <c r="F359" s="34" t="s">
        <v>5309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45" t="s">
        <v>6516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45" t="s">
        <v>6517</v>
      </c>
      <c r="C362" s="45" t="s">
        <v>7770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45" t="s">
        <v>5310</v>
      </c>
      <c r="C363" s="45" t="s">
        <v>7171</v>
      </c>
      <c r="D363" s="21" t="s">
        <v>5311</v>
      </c>
      <c r="F363" s="34" t="s">
        <v>5312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7904</v>
      </c>
      <c r="R363" s="48">
        <v>45591.506944444445</v>
      </c>
    </row>
    <row r="364" spans="1:18">
      <c r="A364" s="3" t="s">
        <v>2205</v>
      </c>
      <c r="B364" s="45" t="s">
        <v>6518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45" t="s">
        <v>6519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45" t="s">
        <v>6520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6521</v>
      </c>
      <c r="B367" s="45" t="s">
        <v>6522</v>
      </c>
      <c r="C367" s="45" t="s">
        <v>7738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8198</v>
      </c>
      <c r="R367" s="48">
        <v>45591.506944444445</v>
      </c>
    </row>
    <row r="368" spans="1:18">
      <c r="A368" s="3" t="s">
        <v>2221</v>
      </c>
      <c r="B368" s="45" t="s">
        <v>6523</v>
      </c>
      <c r="C368" s="45" t="s">
        <v>7783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45" t="s">
        <v>5437</v>
      </c>
      <c r="C369" s="45" t="s">
        <v>7494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5314</v>
      </c>
      <c r="Q369" s="25" t="s">
        <v>7988</v>
      </c>
      <c r="R369" s="48">
        <v>45592.249479166669</v>
      </c>
    </row>
    <row r="370" spans="1:18">
      <c r="A370" s="3" t="s">
        <v>2731</v>
      </c>
      <c r="B370" s="45" t="s">
        <v>5438</v>
      </c>
      <c r="C370" s="45" t="s">
        <v>7068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45" t="s">
        <v>6524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45" t="s">
        <v>6525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45" t="s">
        <v>6526</v>
      </c>
      <c r="C373" s="45" t="s">
        <v>7169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>
      <c r="A374" s="3" t="s">
        <v>2246</v>
      </c>
      <c r="B374" s="45" t="s">
        <v>6527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5812</v>
      </c>
      <c r="B375" s="45" t="s">
        <v>5813</v>
      </c>
      <c r="C375" s="45" t="s">
        <v>7445</v>
      </c>
      <c r="D375" s="21" t="s">
        <v>5814</v>
      </c>
      <c r="E375" s="23" t="s">
        <v>5815</v>
      </c>
      <c r="F375" s="21" t="s">
        <v>5816</v>
      </c>
      <c r="G375" s="3" t="s">
        <v>5817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8199</v>
      </c>
      <c r="R375" s="48">
        <v>45591.506944444445</v>
      </c>
    </row>
    <row r="376" spans="1:18">
      <c r="A376" s="3" t="s">
        <v>6114</v>
      </c>
      <c r="B376" s="45" t="s">
        <v>6115</v>
      </c>
      <c r="C376" s="45" t="s">
        <v>7775</v>
      </c>
      <c r="D376" s="21" t="s">
        <v>6116</v>
      </c>
      <c r="E376" s="23" t="s">
        <v>6117</v>
      </c>
      <c r="F376" s="21" t="s">
        <v>6118</v>
      </c>
      <c r="G376" s="3" t="s">
        <v>6119</v>
      </c>
      <c r="I376" s="3" t="s">
        <v>2948</v>
      </c>
      <c r="J376" s="22" t="s">
        <v>566</v>
      </c>
      <c r="K376" s="22" t="s">
        <v>6120</v>
      </c>
      <c r="L376" s="22" t="s">
        <v>153</v>
      </c>
      <c r="M376" t="s">
        <v>3699</v>
      </c>
      <c r="N376" s="42" t="s">
        <v>2741</v>
      </c>
      <c r="P376" t="s">
        <v>6116</v>
      </c>
      <c r="Q376" t="s">
        <v>6114</v>
      </c>
      <c r="R376" s="48">
        <v>45591.506944444445</v>
      </c>
    </row>
    <row r="377" spans="1:18">
      <c r="A377" s="3" t="s">
        <v>6923</v>
      </c>
      <c r="B377" s="45" t="s">
        <v>6924</v>
      </c>
      <c r="C377" s="45" t="s">
        <v>6923</v>
      </c>
      <c r="D377" s="21" t="s">
        <v>6923</v>
      </c>
      <c r="F377" s="21" t="s">
        <v>6928</v>
      </c>
      <c r="G377" s="3" t="s">
        <v>6929</v>
      </c>
      <c r="I377" s="3" t="s">
        <v>245</v>
      </c>
      <c r="J377" s="22" t="s">
        <v>566</v>
      </c>
      <c r="K377" s="22" t="s">
        <v>6930</v>
      </c>
      <c r="L377" s="22" t="s">
        <v>153</v>
      </c>
      <c r="M377" t="s">
        <v>4267</v>
      </c>
      <c r="O377" t="s">
        <v>4267</v>
      </c>
      <c r="Q377" t="s">
        <v>6923</v>
      </c>
      <c r="R377" s="48">
        <v>45591.506944444445</v>
      </c>
    </row>
    <row r="378" spans="1:18">
      <c r="A378" s="3" t="s">
        <v>6161</v>
      </c>
      <c r="B378" s="45" t="s">
        <v>4</v>
      </c>
      <c r="C378" s="45" t="s">
        <v>7473</v>
      </c>
      <c r="D378" s="21" t="s">
        <v>6162</v>
      </c>
      <c r="E378" s="23" t="s">
        <v>165</v>
      </c>
      <c r="G378" s="3" t="s">
        <v>6163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25" t="s">
        <v>7905</v>
      </c>
      <c r="R378" s="48">
        <v>45591.506944444445</v>
      </c>
    </row>
    <row r="379" spans="1:18">
      <c r="A379" s="3" t="s">
        <v>421</v>
      </c>
      <c r="B379" s="45" t="s">
        <v>5765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5762</v>
      </c>
      <c r="O379" s="25" t="s">
        <v>5766</v>
      </c>
      <c r="P379" s="25" t="s">
        <v>424</v>
      </c>
      <c r="Q379" s="25" t="s">
        <v>421</v>
      </c>
      <c r="R379" s="48">
        <v>45591.506944444445</v>
      </c>
    </row>
    <row r="380" spans="1:18">
      <c r="A380" s="3" t="s">
        <v>5881</v>
      </c>
      <c r="B380" s="45" t="s">
        <v>5882</v>
      </c>
      <c r="C380" s="45" t="s">
        <v>7492</v>
      </c>
      <c r="D380" s="21" t="s">
        <v>348</v>
      </c>
      <c r="E380" s="23" t="s">
        <v>1178</v>
      </c>
      <c r="G380" s="3" t="s">
        <v>5883</v>
      </c>
      <c r="I380" s="3" t="s">
        <v>185</v>
      </c>
      <c r="J380" s="22" t="s">
        <v>566</v>
      </c>
      <c r="K380" s="3" t="s">
        <v>5884</v>
      </c>
      <c r="L380" s="22" t="s">
        <v>153</v>
      </c>
      <c r="M380" s="25"/>
      <c r="N380" s="24"/>
      <c r="O380" s="25"/>
      <c r="P380" s="25"/>
      <c r="Q380" s="25" t="s">
        <v>5881</v>
      </c>
      <c r="R380" s="48">
        <v>45591.506944444445</v>
      </c>
    </row>
    <row r="381" spans="1:18">
      <c r="A381" s="3" t="s">
        <v>5885</v>
      </c>
      <c r="B381" s="45" t="s">
        <v>2752</v>
      </c>
      <c r="C381" s="45" t="s">
        <v>7797</v>
      </c>
      <c r="D381" s="21" t="s">
        <v>426</v>
      </c>
      <c r="F381" s="34"/>
      <c r="G381" s="3" t="s">
        <v>6164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25" t="s">
        <v>7989</v>
      </c>
      <c r="R381" s="48">
        <v>45591.506944444445</v>
      </c>
    </row>
    <row r="382" spans="1:18">
      <c r="A382" s="3" t="s">
        <v>6165</v>
      </c>
      <c r="B382" s="45" t="s">
        <v>5451</v>
      </c>
      <c r="C382" s="45" t="s">
        <v>7407</v>
      </c>
      <c r="D382" s="21" t="s">
        <v>428</v>
      </c>
      <c r="E382" s="23" t="s">
        <v>166</v>
      </c>
      <c r="F382" t="s">
        <v>429</v>
      </c>
      <c r="G382" s="3" t="s">
        <v>5452</v>
      </c>
      <c r="I382" s="3" t="s">
        <v>1270</v>
      </c>
      <c r="J382" s="22" t="s">
        <v>566</v>
      </c>
      <c r="K382" s="3" t="s">
        <v>5453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25" t="s">
        <v>6165</v>
      </c>
      <c r="R382" s="48">
        <v>45591.506944444445</v>
      </c>
    </row>
    <row r="383" spans="1:18">
      <c r="A383" s="3" t="s">
        <v>6166</v>
      </c>
      <c r="B383" s="45" t="s">
        <v>5454</v>
      </c>
      <c r="C383" s="45" t="s">
        <v>7336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5754</v>
      </c>
      <c r="O383" s="25" t="s">
        <v>435</v>
      </c>
      <c r="P383" s="25"/>
      <c r="Q383" s="25" t="s">
        <v>6166</v>
      </c>
      <c r="R383" s="48">
        <v>45591.506944444445</v>
      </c>
    </row>
    <row r="384" spans="1:18">
      <c r="A384" s="3" t="s">
        <v>6167</v>
      </c>
      <c r="B384" s="45" t="s">
        <v>6168</v>
      </c>
      <c r="C384" s="45" t="s">
        <v>7420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5771</v>
      </c>
      <c r="O384" s="25"/>
      <c r="P384" s="25"/>
      <c r="Q384" s="25" t="s">
        <v>8200</v>
      </c>
      <c r="R384" s="48">
        <v>45591.506944444445</v>
      </c>
    </row>
    <row r="385" spans="1:18">
      <c r="A385" s="3" t="s">
        <v>5886</v>
      </c>
      <c r="B385" s="45" t="s">
        <v>5887</v>
      </c>
      <c r="C385" s="45" t="s">
        <v>7463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25" t="s">
        <v>8201</v>
      </c>
      <c r="R385" s="48">
        <v>45591.506944444445</v>
      </c>
    </row>
    <row r="386" spans="1:18">
      <c r="A386" s="3" t="s">
        <v>5888</v>
      </c>
      <c r="B386" s="45" t="s">
        <v>448</v>
      </c>
      <c r="C386" s="45" t="s">
        <v>7309</v>
      </c>
      <c r="D386" s="21" t="s">
        <v>447</v>
      </c>
      <c r="E386" s="23" t="s">
        <v>166</v>
      </c>
      <c r="F386" s="34" t="s">
        <v>2753</v>
      </c>
      <c r="G386" s="3" t="s">
        <v>5889</v>
      </c>
      <c r="I386" s="3" t="s">
        <v>245</v>
      </c>
      <c r="J386" s="22" t="s">
        <v>566</v>
      </c>
      <c r="K386" s="3" t="s">
        <v>5890</v>
      </c>
      <c r="L386" s="22" t="s">
        <v>153</v>
      </c>
      <c r="M386" s="25" t="s">
        <v>1462</v>
      </c>
      <c r="N386" s="24" t="s">
        <v>2741</v>
      </c>
      <c r="O386" s="25" t="s">
        <v>5891</v>
      </c>
      <c r="P386" s="25" t="s">
        <v>1462</v>
      </c>
      <c r="Q386" s="25" t="s">
        <v>7990</v>
      </c>
      <c r="R386" s="48">
        <v>45591.506944444445</v>
      </c>
    </row>
    <row r="387" spans="1:18">
      <c r="A387" s="3" t="s">
        <v>6169</v>
      </c>
      <c r="B387" s="45" t="s">
        <v>450</v>
      </c>
      <c r="C387" s="45" t="s">
        <v>7309</v>
      </c>
      <c r="D387" s="21" t="s">
        <v>449</v>
      </c>
      <c r="E387" s="23" t="s">
        <v>165</v>
      </c>
      <c r="F387" s="34" t="s">
        <v>2754</v>
      </c>
      <c r="G387" s="3" t="s">
        <v>5892</v>
      </c>
      <c r="I387" s="3" t="s">
        <v>1578</v>
      </c>
      <c r="J387" s="22" t="s">
        <v>566</v>
      </c>
      <c r="K387" s="3" t="s">
        <v>5893</v>
      </c>
      <c r="L387" s="22" t="s">
        <v>153</v>
      </c>
      <c r="M387" s="25" t="s">
        <v>1462</v>
      </c>
      <c r="N387" s="24" t="s">
        <v>2741</v>
      </c>
      <c r="O387" s="25" t="s">
        <v>5891</v>
      </c>
      <c r="P387" s="25" t="s">
        <v>1462</v>
      </c>
      <c r="Q387" s="25" t="s">
        <v>7991</v>
      </c>
      <c r="R387" s="48">
        <v>45591.506944444445</v>
      </c>
    </row>
    <row r="388" spans="1:18">
      <c r="A388" s="31" t="s">
        <v>5916</v>
      </c>
      <c r="B388" s="45" t="s">
        <v>451</v>
      </c>
      <c r="C388" s="45" t="s">
        <v>7309</v>
      </c>
      <c r="D388" s="21" t="s">
        <v>463</v>
      </c>
      <c r="E388" s="23" t="s">
        <v>166</v>
      </c>
      <c r="F388" s="21" t="s">
        <v>5913</v>
      </c>
      <c r="G388" s="3" t="s">
        <v>5917</v>
      </c>
      <c r="I388" s="3" t="s">
        <v>445</v>
      </c>
      <c r="J388" s="22" t="s">
        <v>566</v>
      </c>
      <c r="K388" s="3" t="s">
        <v>5908</v>
      </c>
      <c r="L388" s="22" t="s">
        <v>153</v>
      </c>
      <c r="M388" s="25" t="s">
        <v>1462</v>
      </c>
      <c r="N388" s="24"/>
      <c r="O388" s="25" t="s">
        <v>4563</v>
      </c>
      <c r="P388" s="25" t="s">
        <v>1462</v>
      </c>
      <c r="Q388" s="25" t="s">
        <v>7992</v>
      </c>
      <c r="R388" s="48">
        <v>45591.506944444445</v>
      </c>
    </row>
    <row r="389" spans="1:18">
      <c r="A389" s="3" t="s">
        <v>5894</v>
      </c>
      <c r="B389" s="45" t="s">
        <v>452</v>
      </c>
      <c r="C389" s="45" t="s">
        <v>7570</v>
      </c>
      <c r="D389" s="21" t="s">
        <v>5209</v>
      </c>
      <c r="F389" s="21" t="s">
        <v>5895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5896</v>
      </c>
      <c r="P389" s="25" t="s">
        <v>5897</v>
      </c>
      <c r="Q389" s="25" t="s">
        <v>7993</v>
      </c>
      <c r="R389" s="48">
        <v>45591.506944444445</v>
      </c>
    </row>
    <row r="390" spans="1:18">
      <c r="A390" s="3" t="s">
        <v>6891</v>
      </c>
      <c r="B390" s="45" t="s">
        <v>456</v>
      </c>
      <c r="C390" s="45" t="s">
        <v>7309</v>
      </c>
      <c r="D390" s="21" t="s">
        <v>447</v>
      </c>
      <c r="E390" s="23" t="s">
        <v>166</v>
      </c>
      <c r="F390" s="21" t="s">
        <v>2753</v>
      </c>
      <c r="G390" s="3" t="s">
        <v>5898</v>
      </c>
      <c r="I390" s="3" t="s">
        <v>239</v>
      </c>
      <c r="J390" s="22" t="s">
        <v>566</v>
      </c>
      <c r="K390" s="3" t="s">
        <v>5899</v>
      </c>
      <c r="L390" s="22" t="s">
        <v>153</v>
      </c>
      <c r="M390" s="25" t="s">
        <v>1462</v>
      </c>
      <c r="N390" s="24" t="s">
        <v>2741</v>
      </c>
      <c r="O390" s="25" t="s">
        <v>5891</v>
      </c>
      <c r="P390" s="25" t="s">
        <v>1462</v>
      </c>
      <c r="Q390" s="25" t="s">
        <v>7994</v>
      </c>
      <c r="R390" s="48">
        <v>45591.506944444445</v>
      </c>
    </row>
    <row r="391" spans="1:18">
      <c r="A391" s="3" t="s">
        <v>5900</v>
      </c>
      <c r="B391" s="45" t="s">
        <v>457</v>
      </c>
      <c r="C391" s="45" t="s">
        <v>7309</v>
      </c>
      <c r="D391" s="21" t="s">
        <v>447</v>
      </c>
      <c r="E391" s="23" t="s">
        <v>166</v>
      </c>
      <c r="F391" s="21" t="s">
        <v>2753</v>
      </c>
      <c r="G391" s="3" t="s">
        <v>5898</v>
      </c>
      <c r="I391" s="3" t="s">
        <v>239</v>
      </c>
      <c r="J391" s="22" t="s">
        <v>566</v>
      </c>
      <c r="K391" s="3" t="s">
        <v>5899</v>
      </c>
      <c r="L391" s="22" t="s">
        <v>153</v>
      </c>
      <c r="M391" s="25" t="s">
        <v>1462</v>
      </c>
      <c r="N391" s="24" t="s">
        <v>2741</v>
      </c>
      <c r="O391" s="25" t="s">
        <v>5891</v>
      </c>
      <c r="P391" s="25" t="s">
        <v>1462</v>
      </c>
      <c r="Q391" s="25" t="s">
        <v>7995</v>
      </c>
      <c r="R391" s="48">
        <v>45591.506944444445</v>
      </c>
    </row>
    <row r="392" spans="1:18">
      <c r="A392" s="3" t="s">
        <v>6170</v>
      </c>
      <c r="B392" s="45" t="s">
        <v>458</v>
      </c>
      <c r="C392" s="45" t="s">
        <v>7309</v>
      </c>
      <c r="D392" s="21" t="s">
        <v>3557</v>
      </c>
      <c r="E392" s="23" t="s">
        <v>166</v>
      </c>
      <c r="F392" s="21" t="s">
        <v>5901</v>
      </c>
      <c r="G392" s="3" t="s">
        <v>5902</v>
      </c>
      <c r="I392" s="3" t="s">
        <v>3311</v>
      </c>
      <c r="J392" s="22" t="s">
        <v>566</v>
      </c>
      <c r="K392" s="3" t="s">
        <v>5903</v>
      </c>
      <c r="L392" s="22" t="s">
        <v>153</v>
      </c>
      <c r="M392" s="25" t="s">
        <v>1462</v>
      </c>
      <c r="N392" s="24" t="s">
        <v>2741</v>
      </c>
      <c r="O392" s="25" t="s">
        <v>5891</v>
      </c>
      <c r="P392" s="25" t="s">
        <v>1462</v>
      </c>
      <c r="Q392" s="25" t="s">
        <v>7996</v>
      </c>
      <c r="R392" s="48">
        <v>45591.506944444445</v>
      </c>
    </row>
    <row r="393" spans="1:18">
      <c r="A393" s="3" t="s">
        <v>6171</v>
      </c>
      <c r="B393" s="45" t="s">
        <v>459</v>
      </c>
      <c r="C393" s="45" t="s">
        <v>7309</v>
      </c>
      <c r="D393" s="21" t="s">
        <v>3557</v>
      </c>
      <c r="F393" s="21" t="s">
        <v>5901</v>
      </c>
      <c r="G393" s="3" t="s">
        <v>5898</v>
      </c>
      <c r="I393" s="3" t="s">
        <v>239</v>
      </c>
      <c r="J393" s="22" t="s">
        <v>566</v>
      </c>
      <c r="K393" s="3" t="s">
        <v>5899</v>
      </c>
      <c r="L393" s="22" t="s">
        <v>153</v>
      </c>
      <c r="M393" s="25" t="s">
        <v>1462</v>
      </c>
      <c r="N393" s="24" t="s">
        <v>2741</v>
      </c>
      <c r="O393" s="25" t="s">
        <v>5891</v>
      </c>
      <c r="P393" s="25" t="s">
        <v>1462</v>
      </c>
      <c r="Q393" s="25" t="s">
        <v>7997</v>
      </c>
      <c r="R393" s="48">
        <v>45591.506944444445</v>
      </c>
    </row>
    <row r="394" spans="1:18">
      <c r="A394" s="3" t="s">
        <v>6172</v>
      </c>
      <c r="B394" s="45" t="s">
        <v>460</v>
      </c>
      <c r="C394" s="45" t="s">
        <v>7309</v>
      </c>
      <c r="D394" s="21" t="s">
        <v>447</v>
      </c>
      <c r="E394" s="23" t="s">
        <v>166</v>
      </c>
      <c r="F394" s="21" t="s">
        <v>2753</v>
      </c>
      <c r="G394" s="3" t="s">
        <v>5904</v>
      </c>
      <c r="I394" s="3" t="s">
        <v>245</v>
      </c>
      <c r="J394" s="22" t="s">
        <v>566</v>
      </c>
      <c r="K394" s="3" t="s">
        <v>5905</v>
      </c>
      <c r="L394" s="22" t="s">
        <v>153</v>
      </c>
      <c r="M394" s="25" t="s">
        <v>1462</v>
      </c>
      <c r="N394" s="24" t="s">
        <v>2741</v>
      </c>
      <c r="O394" s="25" t="s">
        <v>5891</v>
      </c>
      <c r="P394" s="25" t="s">
        <v>1462</v>
      </c>
      <c r="Q394" s="25" t="s">
        <v>7998</v>
      </c>
      <c r="R394" s="48">
        <v>45591.506944444445</v>
      </c>
    </row>
    <row r="395" spans="1:18">
      <c r="A395" s="3" t="s">
        <v>5918</v>
      </c>
      <c r="B395" s="45" t="s">
        <v>461</v>
      </c>
      <c r="C395" s="45" t="s">
        <v>7309</v>
      </c>
      <c r="D395" s="21" t="s">
        <v>463</v>
      </c>
      <c r="E395" s="23" t="s">
        <v>166</v>
      </c>
      <c r="F395" s="21" t="s">
        <v>5906</v>
      </c>
      <c r="G395" s="3" t="s">
        <v>6173</v>
      </c>
      <c r="I395" s="3" t="s">
        <v>239</v>
      </c>
      <c r="J395" s="22" t="s">
        <v>566</v>
      </c>
      <c r="K395" s="3" t="s">
        <v>5899</v>
      </c>
      <c r="L395" s="22" t="s">
        <v>153</v>
      </c>
      <c r="M395" s="25" t="s">
        <v>1462</v>
      </c>
      <c r="N395" s="24"/>
      <c r="O395" s="25" t="s">
        <v>4563</v>
      </c>
      <c r="P395" s="25" t="s">
        <v>1462</v>
      </c>
      <c r="Q395" s="25" t="s">
        <v>7999</v>
      </c>
      <c r="R395" s="48">
        <v>45591.506944444445</v>
      </c>
    </row>
    <row r="396" spans="1:18">
      <c r="A396" s="3" t="s">
        <v>7852</v>
      </c>
      <c r="B396" s="45" t="s">
        <v>462</v>
      </c>
      <c r="C396" s="45" t="s">
        <v>7713</v>
      </c>
      <c r="D396" s="21" t="s">
        <v>5209</v>
      </c>
      <c r="F396" s="21" t="s">
        <v>5895</v>
      </c>
      <c r="G396" s="3" t="s">
        <v>5914</v>
      </c>
      <c r="I396" s="3" t="s">
        <v>3311</v>
      </c>
      <c r="J396" s="22" t="s">
        <v>566</v>
      </c>
      <c r="K396" s="3" t="s">
        <v>5915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25" t="s">
        <v>8000</v>
      </c>
      <c r="R396" s="48">
        <v>45649.536932870367</v>
      </c>
    </row>
    <row r="397" spans="1:18">
      <c r="A397" s="3" t="s">
        <v>6174</v>
      </c>
      <c r="B397" s="45" t="s">
        <v>464</v>
      </c>
      <c r="C397" s="45" t="s">
        <v>7309</v>
      </c>
      <c r="D397" s="21" t="s">
        <v>463</v>
      </c>
      <c r="E397" s="23" t="s">
        <v>166</v>
      </c>
      <c r="F397" s="21" t="s">
        <v>5913</v>
      </c>
      <c r="G397" s="3" t="s">
        <v>5907</v>
      </c>
      <c r="I397" s="3" t="s">
        <v>445</v>
      </c>
      <c r="J397" s="22" t="s">
        <v>566</v>
      </c>
      <c r="K397" s="3" t="s">
        <v>5908</v>
      </c>
      <c r="L397" s="22" t="s">
        <v>153</v>
      </c>
      <c r="M397" s="25" t="s">
        <v>1462</v>
      </c>
      <c r="N397" s="24"/>
      <c r="O397" s="25" t="s">
        <v>4563</v>
      </c>
      <c r="P397" s="25" t="s">
        <v>1462</v>
      </c>
      <c r="Q397" s="25" t="s">
        <v>8001</v>
      </c>
      <c r="R397" s="48">
        <v>45591.506944444445</v>
      </c>
    </row>
    <row r="398" spans="1:18">
      <c r="A398" s="3" t="s">
        <v>5909</v>
      </c>
      <c r="B398" s="45" t="s">
        <v>466</v>
      </c>
      <c r="C398" s="45" t="s">
        <v>7309</v>
      </c>
      <c r="D398" s="21" t="s">
        <v>465</v>
      </c>
      <c r="E398" s="23" t="s">
        <v>166</v>
      </c>
      <c r="F398" s="21" t="s">
        <v>5910</v>
      </c>
      <c r="G398" s="3" t="s">
        <v>5911</v>
      </c>
      <c r="I398" s="3" t="s">
        <v>1155</v>
      </c>
      <c r="J398" s="22" t="s">
        <v>566</v>
      </c>
      <c r="K398" s="3" t="s">
        <v>5912</v>
      </c>
      <c r="L398" s="22" t="s">
        <v>153</v>
      </c>
      <c r="M398" s="25" t="s">
        <v>1462</v>
      </c>
      <c r="N398" s="24" t="s">
        <v>2741</v>
      </c>
      <c r="O398" s="25" t="s">
        <v>5891</v>
      </c>
      <c r="P398" s="25" t="s">
        <v>1462</v>
      </c>
      <c r="Q398" s="25" t="s">
        <v>8002</v>
      </c>
      <c r="R398" s="48">
        <v>45591.506944444445</v>
      </c>
    </row>
    <row r="399" spans="1:18">
      <c r="A399" s="3" t="s">
        <v>5919</v>
      </c>
      <c r="B399" s="45" t="s">
        <v>5767</v>
      </c>
      <c r="C399" s="45" t="s">
        <v>7297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5762</v>
      </c>
      <c r="O399" s="25" t="s">
        <v>225</v>
      </c>
      <c r="P399" s="25" t="s">
        <v>400</v>
      </c>
      <c r="Q399" s="25" t="s">
        <v>5919</v>
      </c>
      <c r="R399" s="48">
        <v>45591.506944444445</v>
      </c>
    </row>
    <row r="400" spans="1:18">
      <c r="A400" s="3" t="s">
        <v>6175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25" t="s">
        <v>6175</v>
      </c>
      <c r="R400" s="48">
        <v>45591.506944444445</v>
      </c>
    </row>
    <row r="401" spans="1:18">
      <c r="A401" s="3" t="s">
        <v>5920</v>
      </c>
      <c r="B401" s="45" t="s">
        <v>5921</v>
      </c>
      <c r="C401" s="45" t="s">
        <v>7323</v>
      </c>
      <c r="D401" s="21" t="s">
        <v>5922</v>
      </c>
      <c r="F401" s="21" t="s">
        <v>5923</v>
      </c>
      <c r="G401" s="3" t="s">
        <v>6176</v>
      </c>
      <c r="I401" s="3" t="s">
        <v>245</v>
      </c>
      <c r="J401" s="22" t="s">
        <v>566</v>
      </c>
      <c r="K401" s="3" t="s">
        <v>5924</v>
      </c>
      <c r="L401" s="22" t="s">
        <v>153</v>
      </c>
      <c r="M401" s="25"/>
      <c r="N401" s="24" t="s">
        <v>5591</v>
      </c>
      <c r="O401" s="25" t="s">
        <v>176</v>
      </c>
      <c r="P401" s="25"/>
      <c r="Q401" s="25" t="s">
        <v>5920</v>
      </c>
      <c r="R401" s="48">
        <v>45591.506944444445</v>
      </c>
    </row>
    <row r="402" spans="1:18">
      <c r="A402" s="3" t="s">
        <v>6177</v>
      </c>
      <c r="B402" s="45" t="s">
        <v>2756</v>
      </c>
      <c r="C402" s="45" t="s">
        <v>7313</v>
      </c>
      <c r="D402" s="21" t="s">
        <v>478</v>
      </c>
      <c r="F402" s="34" t="s">
        <v>2757</v>
      </c>
      <c r="G402" s="3" t="s">
        <v>5455</v>
      </c>
      <c r="H402" s="3" t="s">
        <v>5456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25" t="s">
        <v>6177</v>
      </c>
      <c r="R402" s="48">
        <v>45591.506944444445</v>
      </c>
    </row>
    <row r="403" spans="1:18">
      <c r="A403" s="3" t="s">
        <v>6904</v>
      </c>
      <c r="B403" s="45" t="s">
        <v>5457</v>
      </c>
      <c r="C403" s="45" t="s">
        <v>7798</v>
      </c>
      <c r="D403" s="21" t="s">
        <v>479</v>
      </c>
      <c r="E403" s="23" t="s">
        <v>1054</v>
      </c>
      <c r="F403" s="46" t="s">
        <v>6983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5786</v>
      </c>
      <c r="O403" s="25"/>
      <c r="P403" s="25"/>
      <c r="Q403" s="25" t="s">
        <v>8202</v>
      </c>
      <c r="R403" s="48">
        <v>45591.506944444445</v>
      </c>
    </row>
    <row r="404" spans="1:18">
      <c r="A404" s="3" t="s">
        <v>6178</v>
      </c>
      <c r="B404" s="45" t="s">
        <v>5458</v>
      </c>
      <c r="C404" s="45" t="s">
        <v>7414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25" t="s">
        <v>6178</v>
      </c>
      <c r="R404" s="48">
        <v>45591.506944444445</v>
      </c>
    </row>
    <row r="405" spans="1:18">
      <c r="A405" s="3" t="s">
        <v>486</v>
      </c>
      <c r="B405" s="45" t="s">
        <v>5925</v>
      </c>
      <c r="C405" s="45" t="s">
        <v>7518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25" t="s">
        <v>7518</v>
      </c>
      <c r="R405" s="48">
        <v>45591.506944444445</v>
      </c>
    </row>
    <row r="406" spans="1:18">
      <c r="A406" s="3" t="s">
        <v>2645</v>
      </c>
      <c r="B406" s="45" t="s">
        <v>5459</v>
      </c>
      <c r="C406" s="45" t="s">
        <v>7537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25" t="s">
        <v>7906</v>
      </c>
      <c r="R406" s="48">
        <v>45591.506944444445</v>
      </c>
    </row>
    <row r="407" spans="1:18">
      <c r="A407" s="3" t="s">
        <v>495</v>
      </c>
      <c r="B407" s="45" t="s">
        <v>5926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25" t="s">
        <v>495</v>
      </c>
      <c r="R407" s="48">
        <v>45591.506944444445</v>
      </c>
    </row>
    <row r="408" spans="1:18">
      <c r="A408" s="3" t="s">
        <v>6179</v>
      </c>
      <c r="B408" s="45" t="s">
        <v>5768</v>
      </c>
      <c r="C408" s="45" t="s">
        <v>7569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5841</v>
      </c>
      <c r="O408" s="25" t="s">
        <v>5769</v>
      </c>
      <c r="P408" s="25"/>
      <c r="Q408" s="25" t="s">
        <v>7907</v>
      </c>
      <c r="R408" s="48">
        <v>45591.506944444445</v>
      </c>
    </row>
    <row r="409" spans="1:18">
      <c r="A409" s="3" t="s">
        <v>6180</v>
      </c>
      <c r="B409" s="45" t="s">
        <v>2758</v>
      </c>
      <c r="C409" s="45" t="s">
        <v>7799</v>
      </c>
      <c r="D409" s="21" t="s">
        <v>503</v>
      </c>
      <c r="F409" s="34"/>
      <c r="G409" s="3" t="s">
        <v>6181</v>
      </c>
      <c r="I409" s="3" t="s">
        <v>6182</v>
      </c>
      <c r="J409" s="22" t="s">
        <v>566</v>
      </c>
      <c r="K409" s="3" t="s">
        <v>6183</v>
      </c>
      <c r="L409" s="22" t="s">
        <v>153</v>
      </c>
      <c r="M409" s="25"/>
      <c r="N409" s="24" t="s">
        <v>5770</v>
      </c>
      <c r="O409" s="25"/>
      <c r="P409" s="25"/>
      <c r="Q409" s="25" t="s">
        <v>8203</v>
      </c>
      <c r="R409" s="48">
        <v>45591.506944444445</v>
      </c>
    </row>
    <row r="410" spans="1:18">
      <c r="A410" s="3" t="s">
        <v>6184</v>
      </c>
      <c r="B410" s="45" t="s">
        <v>6185</v>
      </c>
      <c r="C410" s="45" t="s">
        <v>7556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5771</v>
      </c>
      <c r="O410" s="25" t="s">
        <v>510</v>
      </c>
      <c r="P410" s="25"/>
      <c r="Q410" s="25" t="s">
        <v>7908</v>
      </c>
      <c r="R410" s="48">
        <v>45591.506944444445</v>
      </c>
    </row>
    <row r="411" spans="1:18">
      <c r="A411" s="3" t="s">
        <v>512</v>
      </c>
      <c r="B411" s="45" t="s">
        <v>6186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25" t="s">
        <v>512</v>
      </c>
      <c r="R411" s="48">
        <v>45591.506944444445</v>
      </c>
    </row>
    <row r="412" spans="1:18">
      <c r="A412" s="3" t="s">
        <v>6187</v>
      </c>
      <c r="B412" s="45" t="s">
        <v>6188</v>
      </c>
      <c r="C412" s="45" t="s">
        <v>7472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25" t="s">
        <v>6187</v>
      </c>
      <c r="R412" s="48">
        <v>45591.506944444445</v>
      </c>
    </row>
    <row r="413" spans="1:18">
      <c r="A413" s="3" t="s">
        <v>521</v>
      </c>
      <c r="B413" s="45" t="s">
        <v>5927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25" t="s">
        <v>521</v>
      </c>
      <c r="R413" s="48">
        <v>45591.506944444445</v>
      </c>
    </row>
    <row r="414" spans="1:18">
      <c r="A414" s="3" t="s">
        <v>6189</v>
      </c>
      <c r="B414" s="45" t="s">
        <v>5460</v>
      </c>
      <c r="C414" s="45" t="s">
        <v>526</v>
      </c>
      <c r="D414" s="21" t="s">
        <v>526</v>
      </c>
      <c r="E414" s="23" t="s">
        <v>5461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5753</v>
      </c>
      <c r="O414" s="25" t="s">
        <v>225</v>
      </c>
      <c r="P414" s="25"/>
      <c r="Q414" s="25" t="s">
        <v>8204</v>
      </c>
      <c r="R414" s="48">
        <v>45591.506944444445</v>
      </c>
    </row>
    <row r="415" spans="1:18">
      <c r="A415" s="3" t="s">
        <v>6190</v>
      </c>
      <c r="B415" s="45" t="s">
        <v>5928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5929</v>
      </c>
      <c r="N415" s="24"/>
      <c r="O415" s="25"/>
      <c r="P415" s="25" t="s">
        <v>174</v>
      </c>
      <c r="Q415" s="25" t="s">
        <v>6190</v>
      </c>
      <c r="R415" s="48">
        <v>45591.506944444445</v>
      </c>
    </row>
    <row r="416" spans="1:18">
      <c r="A416" s="3" t="s">
        <v>5930</v>
      </c>
      <c r="B416" s="45" t="s">
        <v>5931</v>
      </c>
      <c r="C416" s="45" t="s">
        <v>7254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5770</v>
      </c>
      <c r="O416" s="25" t="s">
        <v>539</v>
      </c>
      <c r="P416" s="25"/>
      <c r="Q416" s="25" t="s">
        <v>5930</v>
      </c>
      <c r="R416" s="48">
        <v>45591.506944444445</v>
      </c>
    </row>
    <row r="417" spans="1:18">
      <c r="A417" s="3" t="s">
        <v>2646</v>
      </c>
      <c r="B417" s="45" t="s">
        <v>6193</v>
      </c>
      <c r="C417" s="45" t="s">
        <v>7058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5770</v>
      </c>
      <c r="O417" s="25" t="s">
        <v>348</v>
      </c>
      <c r="P417" s="25" t="s">
        <v>545</v>
      </c>
      <c r="Q417" s="25" t="s">
        <v>2646</v>
      </c>
      <c r="R417" s="48">
        <v>45591.506944444445</v>
      </c>
    </row>
    <row r="418" spans="1:18">
      <c r="A418" s="3" t="s">
        <v>2647</v>
      </c>
      <c r="B418" s="45" t="s">
        <v>5837</v>
      </c>
      <c r="C418" s="45" t="s">
        <v>7095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5314</v>
      </c>
      <c r="Q418" s="25" t="s">
        <v>2647</v>
      </c>
      <c r="R418" s="48">
        <v>45591.506944444445</v>
      </c>
    </row>
    <row r="419" spans="1:18">
      <c r="A419" s="3" t="s">
        <v>6191</v>
      </c>
      <c r="B419" s="45" t="s">
        <v>5462</v>
      </c>
      <c r="C419" s="45" t="s">
        <v>7503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5770</v>
      </c>
      <c r="O419" s="25"/>
      <c r="P419" s="25"/>
      <c r="Q419" s="25" t="s">
        <v>6191</v>
      </c>
      <c r="R419" s="48">
        <v>45591.506944444445</v>
      </c>
    </row>
    <row r="420" spans="1:18">
      <c r="A420" s="3" t="s">
        <v>6192</v>
      </c>
      <c r="B420" s="45" t="s">
        <v>5825</v>
      </c>
      <c r="C420" s="45" t="s">
        <v>7269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5826</v>
      </c>
      <c r="Q420" s="25" t="s">
        <v>8003</v>
      </c>
      <c r="R420" s="48">
        <v>45591.506944444445</v>
      </c>
    </row>
    <row r="421" spans="1:18">
      <c r="A421" s="3" t="s">
        <v>5820</v>
      </c>
      <c r="B421" s="45" t="s">
        <v>560</v>
      </c>
      <c r="C421" s="45" t="s">
        <v>7269</v>
      </c>
      <c r="D421" s="21" t="s">
        <v>5820</v>
      </c>
      <c r="F421" s="21" t="s">
        <v>5821</v>
      </c>
      <c r="G421" s="3" t="s">
        <v>5822</v>
      </c>
      <c r="I421" s="3" t="s">
        <v>511</v>
      </c>
      <c r="J421" s="22" t="s">
        <v>566</v>
      </c>
      <c r="K421" s="3" t="s">
        <v>5823</v>
      </c>
      <c r="L421" s="22" t="s">
        <v>153</v>
      </c>
      <c r="M421" s="25" t="s">
        <v>314</v>
      </c>
      <c r="N421" s="24" t="s">
        <v>2741</v>
      </c>
      <c r="O421" s="25" t="s">
        <v>5824</v>
      </c>
      <c r="P421" s="25"/>
      <c r="Q421" s="25" t="s">
        <v>8004</v>
      </c>
      <c r="R421" s="48">
        <v>45591.506944444445</v>
      </c>
    </row>
    <row r="422" spans="1:18">
      <c r="A422" s="3" t="s">
        <v>5827</v>
      </c>
      <c r="B422" s="45" t="s">
        <v>562</v>
      </c>
      <c r="C422" s="45" t="s">
        <v>7269</v>
      </c>
      <c r="D422" s="21" t="s">
        <v>555</v>
      </c>
      <c r="E422" s="23" t="s">
        <v>2266</v>
      </c>
      <c r="F422" s="21" t="s">
        <v>556</v>
      </c>
      <c r="G422" s="3" t="s">
        <v>5828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25" t="s">
        <v>8005</v>
      </c>
      <c r="R422" s="48">
        <v>45591.506944444445</v>
      </c>
    </row>
    <row r="423" spans="1:18">
      <c r="A423" s="3" t="s">
        <v>5829</v>
      </c>
      <c r="B423" s="45" t="s">
        <v>564</v>
      </c>
      <c r="C423" s="45" t="s">
        <v>7269</v>
      </c>
      <c r="D423" s="21" t="s">
        <v>563</v>
      </c>
      <c r="E423" s="23" t="s">
        <v>2266</v>
      </c>
      <c r="F423" s="21" t="s">
        <v>565</v>
      </c>
      <c r="G423" s="3" t="s">
        <v>5830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5826</v>
      </c>
      <c r="Q423" s="25" t="s">
        <v>8006</v>
      </c>
      <c r="R423" s="48">
        <v>45591.506944444445</v>
      </c>
    </row>
    <row r="424" spans="1:18">
      <c r="A424" s="3" t="s">
        <v>6194</v>
      </c>
      <c r="B424" s="45" t="s">
        <v>5932</v>
      </c>
      <c r="C424" s="45" t="s">
        <v>7535</v>
      </c>
      <c r="D424" s="21" t="s">
        <v>5933</v>
      </c>
      <c r="F424" t="s">
        <v>5934</v>
      </c>
      <c r="G424" s="3" t="s">
        <v>5935</v>
      </c>
      <c r="I424" s="3" t="s">
        <v>245</v>
      </c>
      <c r="J424" s="22" t="s">
        <v>566</v>
      </c>
      <c r="K424" s="3" t="s">
        <v>5936</v>
      </c>
      <c r="L424" s="22" t="s">
        <v>153</v>
      </c>
      <c r="M424" s="25" t="s">
        <v>582</v>
      </c>
      <c r="N424" s="24"/>
      <c r="O424" s="25" t="s">
        <v>567</v>
      </c>
      <c r="P424" s="25"/>
      <c r="Q424" s="25" t="s">
        <v>7909</v>
      </c>
      <c r="R424" s="48">
        <v>45591.506944444445</v>
      </c>
    </row>
    <row r="425" spans="1:18">
      <c r="A425" s="3" t="s">
        <v>6195</v>
      </c>
      <c r="B425" s="45" t="s">
        <v>6196</v>
      </c>
      <c r="C425" s="45" t="s">
        <v>7242</v>
      </c>
      <c r="D425" s="21" t="s">
        <v>568</v>
      </c>
      <c r="F425" s="21" t="s">
        <v>569</v>
      </c>
      <c r="G425" s="3" t="s">
        <v>6197</v>
      </c>
      <c r="I425" s="3" t="s">
        <v>171</v>
      </c>
      <c r="J425" s="22" t="s">
        <v>566</v>
      </c>
      <c r="K425" s="3" t="s">
        <v>6198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25" t="s">
        <v>6195</v>
      </c>
      <c r="R425" s="48">
        <v>45591.506944444445</v>
      </c>
    </row>
    <row r="426" spans="1:18">
      <c r="A426" s="3" t="s">
        <v>6199</v>
      </c>
      <c r="B426" s="45" t="s">
        <v>6200</v>
      </c>
      <c r="C426" s="45" t="s">
        <v>7711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5591</v>
      </c>
      <c r="O426" s="25" t="s">
        <v>225</v>
      </c>
      <c r="P426" s="25"/>
      <c r="Q426" s="25" t="s">
        <v>6199</v>
      </c>
      <c r="R426" s="48">
        <v>45591.506944444445</v>
      </c>
    </row>
    <row r="427" spans="1:18">
      <c r="A427" s="3" t="s">
        <v>6201</v>
      </c>
      <c r="B427" s="45" t="s">
        <v>5937</v>
      </c>
      <c r="C427" s="45" t="s">
        <v>7453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5591</v>
      </c>
      <c r="O427" s="25" t="s">
        <v>579</v>
      </c>
      <c r="P427" s="25"/>
      <c r="Q427" s="25" t="s">
        <v>6201</v>
      </c>
      <c r="R427" s="48">
        <v>45591.506944444445</v>
      </c>
    </row>
    <row r="428" spans="1:18">
      <c r="A428" s="3" t="s">
        <v>6202</v>
      </c>
      <c r="B428" s="45" t="s">
        <v>5938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5939</v>
      </c>
      <c r="I428" s="3" t="s">
        <v>290</v>
      </c>
      <c r="J428" s="22" t="s">
        <v>566</v>
      </c>
      <c r="K428" s="3" t="s">
        <v>5940</v>
      </c>
      <c r="L428" s="22" t="s">
        <v>153</v>
      </c>
      <c r="M428" s="25" t="s">
        <v>348</v>
      </c>
      <c r="N428" s="24"/>
      <c r="O428" s="25" t="s">
        <v>348</v>
      </c>
      <c r="P428" s="25"/>
      <c r="Q428" s="25" t="s">
        <v>8205</v>
      </c>
      <c r="R428" s="48">
        <v>45591.506944444445</v>
      </c>
    </row>
    <row r="429" spans="1:18">
      <c r="A429" s="3" t="s">
        <v>586</v>
      </c>
      <c r="B429" s="45" t="s">
        <v>5941</v>
      </c>
      <c r="C429" s="45" t="s">
        <v>7268</v>
      </c>
      <c r="D429" s="21" t="s">
        <v>5942</v>
      </c>
      <c r="E429" s="23" t="s">
        <v>5943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25" t="s">
        <v>586</v>
      </c>
      <c r="R429" s="48">
        <v>45591.506944444445</v>
      </c>
    </row>
    <row r="430" spans="1:18">
      <c r="A430" s="3" t="s">
        <v>6203</v>
      </c>
      <c r="B430" s="45" t="s">
        <v>6204</v>
      </c>
      <c r="C430" s="45" t="s">
        <v>7225</v>
      </c>
      <c r="D430" s="21" t="s">
        <v>594</v>
      </c>
      <c r="E430" s="23" t="s">
        <v>571</v>
      </c>
      <c r="F430" t="s">
        <v>595</v>
      </c>
      <c r="G430" s="3" t="s">
        <v>6205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25" t="s">
        <v>6203</v>
      </c>
      <c r="R430" s="48">
        <v>45591.506944444445</v>
      </c>
    </row>
    <row r="431" spans="1:18">
      <c r="A431" s="3" t="s">
        <v>5944</v>
      </c>
      <c r="B431" s="45" t="s">
        <v>5945</v>
      </c>
      <c r="C431" s="45" t="s">
        <v>7610</v>
      </c>
      <c r="D431" s="21" t="s">
        <v>597</v>
      </c>
      <c r="F431" t="s">
        <v>5946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25" t="s">
        <v>5944</v>
      </c>
      <c r="R431" s="48">
        <v>45591.506944444445</v>
      </c>
    </row>
    <row r="432" spans="1:18">
      <c r="A432" s="3" t="s">
        <v>5947</v>
      </c>
      <c r="B432" s="45" t="s">
        <v>5948</v>
      </c>
      <c r="C432" s="45" t="s">
        <v>7314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25" t="s">
        <v>5947</v>
      </c>
      <c r="R432" s="48">
        <v>45591.506944444445</v>
      </c>
    </row>
    <row r="433" spans="1:18">
      <c r="A433" s="3" t="s">
        <v>6206</v>
      </c>
      <c r="B433" s="45" t="s">
        <v>6207</v>
      </c>
      <c r="C433" s="45" t="s">
        <v>7640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5841</v>
      </c>
      <c r="O433" s="25" t="s">
        <v>551</v>
      </c>
      <c r="P433" s="25" t="s">
        <v>174</v>
      </c>
      <c r="Q433" s="25" t="s">
        <v>6206</v>
      </c>
      <c r="R433" s="48">
        <v>45591.506944444445</v>
      </c>
    </row>
    <row r="434" spans="1:18">
      <c r="A434" s="3" t="s">
        <v>5949</v>
      </c>
      <c r="B434" s="45" t="s">
        <v>5950</v>
      </c>
      <c r="C434" s="45" t="s">
        <v>7652</v>
      </c>
      <c r="D434" s="21" t="s">
        <v>5951</v>
      </c>
      <c r="F434" t="s">
        <v>5952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25" t="s">
        <v>5949</v>
      </c>
      <c r="R434" s="48">
        <v>45591.506944444445</v>
      </c>
    </row>
    <row r="435" spans="1:18">
      <c r="A435" s="3" t="s">
        <v>5953</v>
      </c>
      <c r="B435" s="45" t="s">
        <v>5954</v>
      </c>
      <c r="C435" s="45" t="s">
        <v>7523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25" t="s">
        <v>5953</v>
      </c>
      <c r="R435" s="48">
        <v>45591.506944444445</v>
      </c>
    </row>
    <row r="436" spans="1:18">
      <c r="A436" s="3" t="s">
        <v>5955</v>
      </c>
      <c r="B436" s="45" t="s">
        <v>5956</v>
      </c>
      <c r="C436" s="45" t="s">
        <v>7446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5591</v>
      </c>
      <c r="O436" s="25" t="s">
        <v>626</v>
      </c>
      <c r="P436" s="25"/>
      <c r="Q436" s="25" t="s">
        <v>8206</v>
      </c>
      <c r="R436" s="48">
        <v>45591.506944444445</v>
      </c>
    </row>
    <row r="437" spans="1:18">
      <c r="A437" s="3" t="s">
        <v>627</v>
      </c>
      <c r="B437" s="45" t="s">
        <v>6208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5342</v>
      </c>
      <c r="O437" s="25"/>
      <c r="P437" s="25"/>
      <c r="Q437" s="25" t="s">
        <v>627</v>
      </c>
      <c r="R437" s="48">
        <v>45591.506944444445</v>
      </c>
    </row>
    <row r="438" spans="1:18">
      <c r="A438" s="3" t="s">
        <v>5957</v>
      </c>
      <c r="B438" s="45" t="s">
        <v>2759</v>
      </c>
      <c r="C438" s="45" t="s">
        <v>7561</v>
      </c>
      <c r="D438" s="21" t="s">
        <v>5958</v>
      </c>
      <c r="E438" s="23" t="s">
        <v>166</v>
      </c>
      <c r="F438" s="34"/>
      <c r="G438" s="3" t="s">
        <v>5959</v>
      </c>
      <c r="I438" s="3" t="s">
        <v>241</v>
      </c>
      <c r="J438" s="22" t="s">
        <v>566</v>
      </c>
      <c r="K438" s="3" t="s">
        <v>5960</v>
      </c>
      <c r="L438" s="22" t="s">
        <v>153</v>
      </c>
      <c r="M438" s="25"/>
      <c r="N438" s="24"/>
      <c r="O438" s="25" t="s">
        <v>632</v>
      </c>
      <c r="P438" s="25" t="s">
        <v>633</v>
      </c>
      <c r="Q438" s="25" t="s">
        <v>5957</v>
      </c>
      <c r="R438" s="48">
        <v>45591.506944444445</v>
      </c>
    </row>
    <row r="439" spans="1:18">
      <c r="A439" s="3" t="s">
        <v>6209</v>
      </c>
      <c r="B439" s="45" t="s">
        <v>6210</v>
      </c>
      <c r="C439" s="45" t="s">
        <v>7800</v>
      </c>
      <c r="D439" s="21" t="s">
        <v>634</v>
      </c>
      <c r="E439" s="23" t="s">
        <v>166</v>
      </c>
      <c r="F439" s="21" t="s">
        <v>635</v>
      </c>
      <c r="G439" s="3" t="s">
        <v>6211</v>
      </c>
      <c r="I439" s="3" t="s">
        <v>245</v>
      </c>
      <c r="J439" s="22" t="s">
        <v>566</v>
      </c>
      <c r="K439" s="3" t="s">
        <v>6212</v>
      </c>
      <c r="L439" s="22" t="s">
        <v>153</v>
      </c>
      <c r="M439" s="25"/>
      <c r="N439" s="24"/>
      <c r="O439" s="25"/>
      <c r="P439" s="25"/>
      <c r="Q439" s="25" t="s">
        <v>8007</v>
      </c>
      <c r="R439" s="48">
        <v>45591.506944444445</v>
      </c>
    </row>
    <row r="440" spans="1:18">
      <c r="A440" s="3" t="s">
        <v>6213</v>
      </c>
      <c r="B440" s="45" t="s">
        <v>5961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5962</v>
      </c>
      <c r="I440" s="3" t="s">
        <v>5963</v>
      </c>
      <c r="J440" s="22" t="s">
        <v>566</v>
      </c>
      <c r="K440" s="3" t="s">
        <v>5964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25" t="s">
        <v>6213</v>
      </c>
      <c r="R440" s="48">
        <v>45591.506944444445</v>
      </c>
    </row>
    <row r="441" spans="1:18">
      <c r="A441" s="3" t="s">
        <v>6214</v>
      </c>
      <c r="B441" s="45" t="s">
        <v>5463</v>
      </c>
      <c r="C441" s="45" t="s">
        <v>7454</v>
      </c>
      <c r="D441" s="21" t="s">
        <v>191</v>
      </c>
      <c r="F441" s="21" t="s">
        <v>5965</v>
      </c>
      <c r="G441" s="3" t="s">
        <v>639</v>
      </c>
      <c r="H441" s="3" t="s">
        <v>5464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25" t="s">
        <v>6214</v>
      </c>
      <c r="R441" s="48">
        <v>45591.506944444445</v>
      </c>
    </row>
    <row r="442" spans="1:18">
      <c r="A442" s="3" t="s">
        <v>5966</v>
      </c>
      <c r="B442" s="45" t="s">
        <v>5465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25" t="s">
        <v>5966</v>
      </c>
      <c r="R442" s="48">
        <v>45591.506944444445</v>
      </c>
    </row>
    <row r="443" spans="1:18">
      <c r="A443" s="3" t="s">
        <v>2648</v>
      </c>
      <c r="B443" s="45" t="s">
        <v>2760</v>
      </c>
      <c r="C443" s="45" t="s">
        <v>7642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25" t="s">
        <v>2648</v>
      </c>
      <c r="R443" s="48">
        <v>45591.506944444445</v>
      </c>
    </row>
    <row r="444" spans="1:18">
      <c r="A444" s="3" t="s">
        <v>5967</v>
      </c>
      <c r="B444" s="45" t="s">
        <v>5466</v>
      </c>
      <c r="C444" s="45" t="s">
        <v>7294</v>
      </c>
      <c r="D444" s="21" t="s">
        <v>5968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5771</v>
      </c>
      <c r="O444" s="25" t="s">
        <v>652</v>
      </c>
      <c r="P444" s="25"/>
      <c r="Q444" s="25" t="s">
        <v>5967</v>
      </c>
      <c r="R444" s="48">
        <v>45591.506944444445</v>
      </c>
    </row>
    <row r="445" spans="1:18">
      <c r="A445" s="3" t="s">
        <v>5969</v>
      </c>
      <c r="B445" s="45" t="s">
        <v>5970</v>
      </c>
      <c r="C445" s="45" t="s">
        <v>7374</v>
      </c>
      <c r="D445" s="21" t="s">
        <v>653</v>
      </c>
      <c r="E445" s="23" t="s">
        <v>166</v>
      </c>
      <c r="F445" s="21" t="s">
        <v>654</v>
      </c>
      <c r="G445" s="3" t="s">
        <v>5971</v>
      </c>
      <c r="I445" s="3" t="s">
        <v>215</v>
      </c>
      <c r="J445" s="22" t="s">
        <v>566</v>
      </c>
      <c r="K445" s="3" t="s">
        <v>4331</v>
      </c>
      <c r="L445" s="22" t="s">
        <v>153</v>
      </c>
      <c r="M445" s="25" t="s">
        <v>652</v>
      </c>
      <c r="N445" s="24" t="s">
        <v>5780</v>
      </c>
      <c r="O445" s="25" t="s">
        <v>652</v>
      </c>
      <c r="P445" s="25" t="s">
        <v>174</v>
      </c>
      <c r="Q445" s="25" t="s">
        <v>5969</v>
      </c>
      <c r="R445" s="48">
        <v>45591.506944444445</v>
      </c>
    </row>
    <row r="446" spans="1:18">
      <c r="A446" s="3" t="s">
        <v>5972</v>
      </c>
      <c r="B446" s="45" t="s">
        <v>5467</v>
      </c>
      <c r="C446" s="45" t="s">
        <v>7520</v>
      </c>
      <c r="D446" s="21" t="s">
        <v>655</v>
      </c>
      <c r="E446" s="23" t="s">
        <v>5468</v>
      </c>
      <c r="F446" s="21" t="s">
        <v>656</v>
      </c>
      <c r="G446" s="3" t="s">
        <v>5469</v>
      </c>
      <c r="I446" s="3" t="s">
        <v>215</v>
      </c>
      <c r="J446" s="22" t="s">
        <v>566</v>
      </c>
      <c r="K446" s="3" t="s">
        <v>5470</v>
      </c>
      <c r="L446" s="22" t="s">
        <v>153</v>
      </c>
      <c r="M446" s="25" t="s">
        <v>425</v>
      </c>
      <c r="N446" s="24" t="s">
        <v>5762</v>
      </c>
      <c r="O446" s="25" t="s">
        <v>658</v>
      </c>
      <c r="P446" s="25" t="s">
        <v>757</v>
      </c>
      <c r="Q446" s="25" t="s">
        <v>5972</v>
      </c>
      <c r="R446" s="48">
        <v>45591.506944444445</v>
      </c>
    </row>
    <row r="447" spans="1:18">
      <c r="A447" s="3" t="s">
        <v>5973</v>
      </c>
      <c r="B447" s="45" t="s">
        <v>5974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5975</v>
      </c>
      <c r="I447" s="3" t="s">
        <v>245</v>
      </c>
      <c r="J447" s="22" t="s">
        <v>566</v>
      </c>
      <c r="K447" s="3" t="s">
        <v>5976</v>
      </c>
      <c r="L447" s="22" t="s">
        <v>153</v>
      </c>
      <c r="M447" s="25" t="s">
        <v>389</v>
      </c>
      <c r="N447" s="24"/>
      <c r="O447" s="25"/>
      <c r="P447" s="25"/>
      <c r="Q447" s="25" t="s">
        <v>5973</v>
      </c>
      <c r="R447" s="48">
        <v>45591.506944444445</v>
      </c>
    </row>
    <row r="448" spans="1:18">
      <c r="A448" s="3" t="s">
        <v>6215</v>
      </c>
      <c r="B448" s="45" t="s">
        <v>5979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5980</v>
      </c>
      <c r="I448" s="3" t="s">
        <v>1528</v>
      </c>
      <c r="J448" s="22" t="s">
        <v>566</v>
      </c>
      <c r="K448" s="3" t="s">
        <v>4463</v>
      </c>
      <c r="L448" s="22" t="s">
        <v>153</v>
      </c>
      <c r="M448" s="25"/>
      <c r="N448" s="24"/>
      <c r="O448" s="25"/>
      <c r="P448" s="25" t="s">
        <v>661</v>
      </c>
      <c r="Q448" s="25" t="s">
        <v>6215</v>
      </c>
      <c r="R448" s="48">
        <v>45591.506944444445</v>
      </c>
    </row>
    <row r="449" spans="1:18">
      <c r="A449" s="3" t="s">
        <v>5982</v>
      </c>
      <c r="B449" s="45" t="s">
        <v>5983</v>
      </c>
      <c r="C449" s="45" t="s">
        <v>7403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5771</v>
      </c>
      <c r="O449" s="25" t="s">
        <v>668</v>
      </c>
      <c r="P449" s="25"/>
      <c r="Q449" s="25" t="s">
        <v>5982</v>
      </c>
      <c r="R449" s="48">
        <v>45591.506944444445</v>
      </c>
    </row>
    <row r="450" spans="1:18">
      <c r="A450" s="3" t="s">
        <v>6216</v>
      </c>
      <c r="B450" s="45" t="s">
        <v>5984</v>
      </c>
      <c r="C450" s="45" t="s">
        <v>7801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5754</v>
      </c>
      <c r="O450" s="25" t="s">
        <v>673</v>
      </c>
      <c r="P450" s="25" t="s">
        <v>674</v>
      </c>
      <c r="Q450" s="25" t="s">
        <v>6216</v>
      </c>
      <c r="R450" s="48">
        <v>45591.506944444445</v>
      </c>
    </row>
    <row r="451" spans="1:18">
      <c r="A451" s="3" t="s">
        <v>5977</v>
      </c>
      <c r="B451" s="45" t="s">
        <v>2761</v>
      </c>
      <c r="C451" s="45" t="s">
        <v>7378</v>
      </c>
      <c r="D451" s="21" t="s">
        <v>675</v>
      </c>
      <c r="E451" s="23" t="s">
        <v>166</v>
      </c>
      <c r="F451" s="34" t="s">
        <v>5978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25" t="s">
        <v>8008</v>
      </c>
      <c r="R451" s="48">
        <v>45591.506944444445</v>
      </c>
    </row>
    <row r="452" spans="1:18">
      <c r="A452" s="3" t="s">
        <v>6217</v>
      </c>
      <c r="B452" s="45" t="s">
        <v>5471</v>
      </c>
      <c r="C452" s="45" t="s">
        <v>7484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25" t="s">
        <v>7910</v>
      </c>
      <c r="R452" s="48">
        <v>45591.506944444445</v>
      </c>
    </row>
    <row r="453" spans="1:18">
      <c r="A453" s="3" t="s">
        <v>5981</v>
      </c>
      <c r="B453" s="45" t="s">
        <v>5472</v>
      </c>
      <c r="C453" s="45" t="s">
        <v>7732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25" t="s">
        <v>5981</v>
      </c>
      <c r="R453" s="48">
        <v>45591.506944444445</v>
      </c>
    </row>
    <row r="454" spans="1:18">
      <c r="A454" s="3" t="s">
        <v>6890</v>
      </c>
      <c r="B454" s="45" t="s">
        <v>2762</v>
      </c>
      <c r="C454" s="45" t="s">
        <v>7705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25" t="s">
        <v>6890</v>
      </c>
      <c r="R454" s="48">
        <v>45591.506944444445</v>
      </c>
    </row>
    <row r="455" spans="1:18">
      <c r="A455" s="3" t="s">
        <v>6218</v>
      </c>
      <c r="B455" s="45" t="s">
        <v>5810</v>
      </c>
      <c r="C455" s="45" t="s">
        <v>7470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25" t="s">
        <v>8009</v>
      </c>
      <c r="R455" s="48">
        <v>45591.506944444445</v>
      </c>
    </row>
    <row r="456" spans="1:18">
      <c r="A456" s="3" t="s">
        <v>6219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5473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25" t="s">
        <v>6219</v>
      </c>
      <c r="R456" s="48">
        <v>45591.506944444445</v>
      </c>
    </row>
    <row r="457" spans="1:18">
      <c r="A457" s="3" t="s">
        <v>6220</v>
      </c>
      <c r="B457" s="45" t="s">
        <v>5474</v>
      </c>
      <c r="C457" s="45" t="s">
        <v>7197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5780</v>
      </c>
      <c r="O457" s="25"/>
      <c r="P457" s="25"/>
      <c r="Q457" s="25" t="s">
        <v>6220</v>
      </c>
      <c r="R457" s="48">
        <v>45591.506944444445</v>
      </c>
    </row>
    <row r="458" spans="1:18">
      <c r="A458" s="3" t="s">
        <v>7861</v>
      </c>
      <c r="B458" s="45" t="s">
        <v>6221</v>
      </c>
      <c r="C458" s="45" t="s">
        <v>7862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5591</v>
      </c>
      <c r="O458" s="25" t="s">
        <v>703</v>
      </c>
      <c r="P458" s="25" t="s">
        <v>704</v>
      </c>
      <c r="Q458" s="25" t="s">
        <v>8010</v>
      </c>
      <c r="R458" s="48">
        <v>45649.547500000001</v>
      </c>
    </row>
    <row r="459" spans="1:18">
      <c r="A459" s="3" t="s">
        <v>5985</v>
      </c>
      <c r="B459" s="45" t="s">
        <v>5475</v>
      </c>
      <c r="C459" s="45" t="s">
        <v>7112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25" t="s">
        <v>5985</v>
      </c>
      <c r="R459" s="48">
        <v>45591.506944444445</v>
      </c>
    </row>
    <row r="460" spans="1:18">
      <c r="A460" s="3" t="s">
        <v>6943</v>
      </c>
      <c r="B460" s="45" t="s">
        <v>5476</v>
      </c>
      <c r="C460" s="45" t="s">
        <v>7256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25" t="s">
        <v>6943</v>
      </c>
      <c r="R460" s="48">
        <v>45591.506944444445</v>
      </c>
    </row>
    <row r="461" spans="1:18">
      <c r="A461" s="3" t="s">
        <v>6222</v>
      </c>
      <c r="B461" s="45" t="s">
        <v>5477</v>
      </c>
      <c r="C461" s="45" t="s">
        <v>7424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25" t="s">
        <v>6222</v>
      </c>
      <c r="R461" s="48">
        <v>45591.506944444445</v>
      </c>
    </row>
    <row r="462" spans="1:18">
      <c r="A462" s="3" t="s">
        <v>6223</v>
      </c>
      <c r="B462" s="45" t="s">
        <v>5478</v>
      </c>
      <c r="C462" s="45" t="s">
        <v>7264</v>
      </c>
      <c r="D462" s="21" t="s">
        <v>715</v>
      </c>
      <c r="E462" s="23" t="s">
        <v>165</v>
      </c>
      <c r="F462" s="21" t="s">
        <v>716</v>
      </c>
      <c r="G462" s="3" t="s">
        <v>5479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5068</v>
      </c>
      <c r="O462" s="25" t="s">
        <v>717</v>
      </c>
      <c r="P462" s="25" t="s">
        <v>692</v>
      </c>
      <c r="Q462" s="25" t="s">
        <v>6223</v>
      </c>
      <c r="R462" s="48">
        <v>45591.506944444445</v>
      </c>
    </row>
    <row r="463" spans="1:18">
      <c r="A463" s="3" t="s">
        <v>2649</v>
      </c>
      <c r="B463" s="45" t="s">
        <v>2765</v>
      </c>
      <c r="C463" s="45" t="s">
        <v>7116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5771</v>
      </c>
      <c r="O463" s="25" t="s">
        <v>652</v>
      </c>
      <c r="P463" s="25" t="s">
        <v>692</v>
      </c>
      <c r="Q463" s="25" t="s">
        <v>8207</v>
      </c>
      <c r="R463" s="48">
        <v>45591.506944444445</v>
      </c>
    </row>
    <row r="464" spans="1:18">
      <c r="A464" s="3" t="s">
        <v>6224</v>
      </c>
      <c r="B464" s="45" t="s">
        <v>5986</v>
      </c>
      <c r="C464" s="45" t="s">
        <v>7445</v>
      </c>
      <c r="D464" s="21" t="s">
        <v>721</v>
      </c>
      <c r="F464" s="21" t="s">
        <v>722</v>
      </c>
      <c r="G464" s="3" t="s">
        <v>6225</v>
      </c>
      <c r="I464" s="3" t="s">
        <v>164</v>
      </c>
      <c r="J464" s="22" t="s">
        <v>566</v>
      </c>
      <c r="K464" s="3" t="s">
        <v>6226</v>
      </c>
      <c r="L464" s="22" t="s">
        <v>153</v>
      </c>
      <c r="M464" s="25" t="s">
        <v>620</v>
      </c>
      <c r="N464" s="24" t="s">
        <v>5068</v>
      </c>
      <c r="O464" s="25" t="s">
        <v>620</v>
      </c>
      <c r="P464" s="25" t="s">
        <v>692</v>
      </c>
      <c r="Q464" s="25" t="s">
        <v>8208</v>
      </c>
      <c r="R464" s="48">
        <v>45591.506944444445</v>
      </c>
    </row>
    <row r="465" spans="1:18">
      <c r="A465" s="3" t="s">
        <v>6230</v>
      </c>
      <c r="B465" s="45" t="s">
        <v>6227</v>
      </c>
      <c r="D465" s="21" t="s">
        <v>6228</v>
      </c>
      <c r="E465" s="23" t="s">
        <v>166</v>
      </c>
      <c r="G465" s="3" t="s">
        <v>6229</v>
      </c>
      <c r="I465" s="3" t="s">
        <v>241</v>
      </c>
      <c r="J465" s="22" t="s">
        <v>566</v>
      </c>
      <c r="K465" s="3" t="s">
        <v>5379</v>
      </c>
      <c r="L465" s="22" t="s">
        <v>153</v>
      </c>
      <c r="M465" s="25"/>
      <c r="N465" s="24"/>
      <c r="O465" s="25"/>
      <c r="P465" s="25"/>
      <c r="Q465" s="25" t="s">
        <v>6230</v>
      </c>
      <c r="R465" s="48">
        <v>45591.506944444445</v>
      </c>
    </row>
    <row r="466" spans="1:18">
      <c r="A466" s="3" t="s">
        <v>2766</v>
      </c>
      <c r="B466" s="45" t="s">
        <v>2767</v>
      </c>
      <c r="C466" s="45" t="s">
        <v>7189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25" t="s">
        <v>2766</v>
      </c>
      <c r="R466" s="48">
        <v>45591.506944444445</v>
      </c>
    </row>
    <row r="467" spans="1:18">
      <c r="A467" s="3" t="s">
        <v>6231</v>
      </c>
      <c r="B467" s="45" t="s">
        <v>2774</v>
      </c>
      <c r="C467" s="45" t="s">
        <v>7204</v>
      </c>
      <c r="D467" s="34" t="s">
        <v>2775</v>
      </c>
      <c r="E467" s="34" t="s">
        <v>2776</v>
      </c>
      <c r="F467" s="34"/>
      <c r="G467" s="34" t="s">
        <v>6232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25" t="s">
        <v>6231</v>
      </c>
      <c r="R467" s="48">
        <v>45591.506944444445</v>
      </c>
    </row>
    <row r="468" spans="1:18">
      <c r="A468" s="3" t="s">
        <v>7009</v>
      </c>
      <c r="B468" s="45" t="s">
        <v>2778</v>
      </c>
      <c r="C468" s="45" t="s">
        <v>7639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7010</v>
      </c>
      <c r="N468" s="24"/>
      <c r="O468" s="25"/>
      <c r="P468" s="25"/>
      <c r="Q468" s="25" t="s">
        <v>7009</v>
      </c>
      <c r="R468" s="48">
        <v>45591.506944444445</v>
      </c>
    </row>
    <row r="469" spans="1:18">
      <c r="A469" s="3" t="s">
        <v>5987</v>
      </c>
      <c r="B469" s="45" t="s">
        <v>2784</v>
      </c>
      <c r="C469" s="45" t="s">
        <v>7462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25" t="s">
        <v>8209</v>
      </c>
      <c r="R469" s="48">
        <v>45591.506944444445</v>
      </c>
    </row>
    <row r="470" spans="1:18">
      <c r="A470" s="3" t="s">
        <v>2788</v>
      </c>
      <c r="B470" s="45" t="s">
        <v>2789</v>
      </c>
      <c r="C470" s="45" t="s">
        <v>7575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25" t="s">
        <v>2788</v>
      </c>
      <c r="R470" s="48">
        <v>45591.506944444445</v>
      </c>
    </row>
    <row r="471" spans="1:18">
      <c r="A471" s="3" t="s">
        <v>6233</v>
      </c>
      <c r="B471" s="45" t="s">
        <v>2793</v>
      </c>
      <c r="C471" s="45" t="s">
        <v>7288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5342</v>
      </c>
      <c r="O471" s="25" t="s">
        <v>314</v>
      </c>
      <c r="P471" s="25"/>
      <c r="Q471" s="25" t="s">
        <v>6233</v>
      </c>
      <c r="R471" s="48">
        <v>45591.506944444445</v>
      </c>
    </row>
    <row r="472" spans="1:18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25" t="s">
        <v>2795</v>
      </c>
      <c r="R472" s="48">
        <v>45591.506944444445</v>
      </c>
    </row>
    <row r="473" spans="1:18">
      <c r="A473" s="3" t="s">
        <v>6234</v>
      </c>
      <c r="B473" s="45" t="s">
        <v>2801</v>
      </c>
      <c r="C473" s="45" t="s">
        <v>7409</v>
      </c>
      <c r="D473" s="34" t="s">
        <v>446</v>
      </c>
      <c r="E473" s="34" t="s">
        <v>810</v>
      </c>
      <c r="F473" s="34" t="s">
        <v>2802</v>
      </c>
      <c r="G473" s="34" t="s">
        <v>6235</v>
      </c>
      <c r="I473" s="34" t="s">
        <v>239</v>
      </c>
      <c r="J473" s="34" t="s">
        <v>566</v>
      </c>
      <c r="K473" s="34" t="s">
        <v>6236</v>
      </c>
      <c r="L473" s="34" t="s">
        <v>153</v>
      </c>
      <c r="M473" s="25"/>
      <c r="N473" s="24"/>
      <c r="O473" s="25"/>
      <c r="P473" s="25"/>
      <c r="Q473" s="25" t="s">
        <v>8011</v>
      </c>
      <c r="R473" s="48">
        <v>45591.506944444445</v>
      </c>
    </row>
    <row r="474" spans="1:18">
      <c r="A474" s="3" t="s">
        <v>2803</v>
      </c>
      <c r="B474" s="45" t="s">
        <v>2804</v>
      </c>
      <c r="C474" s="45" t="s">
        <v>7572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6237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25" t="s">
        <v>8012</v>
      </c>
      <c r="R474" s="48">
        <v>45591.506944444445</v>
      </c>
    </row>
    <row r="475" spans="1:18">
      <c r="A475" s="3" t="s">
        <v>6238</v>
      </c>
      <c r="B475" s="45" t="s">
        <v>2811</v>
      </c>
      <c r="C475" s="45" t="s">
        <v>7050</v>
      </c>
      <c r="D475" s="34" t="s">
        <v>2812</v>
      </c>
      <c r="E475" s="23" t="s">
        <v>166</v>
      </c>
      <c r="F475" s="34" t="s">
        <v>2813</v>
      </c>
      <c r="G475" s="34" t="s">
        <v>5480</v>
      </c>
      <c r="I475" s="34" t="s">
        <v>171</v>
      </c>
      <c r="J475" s="34" t="s">
        <v>566</v>
      </c>
      <c r="K475" s="34" t="s">
        <v>4503</v>
      </c>
      <c r="L475" s="34" t="s">
        <v>153</v>
      </c>
      <c r="M475" s="25"/>
      <c r="N475" s="24"/>
      <c r="O475" s="25"/>
      <c r="P475" s="25"/>
      <c r="Q475" s="25" t="s">
        <v>8013</v>
      </c>
      <c r="R475" s="48">
        <v>45591.506944444445</v>
      </c>
    </row>
    <row r="476" spans="1:18">
      <c r="A476" s="3" t="s">
        <v>2814</v>
      </c>
      <c r="B476" s="45" t="s">
        <v>2815</v>
      </c>
      <c r="C476" s="45" t="s">
        <v>7301</v>
      </c>
      <c r="D476" s="34" t="s">
        <v>2816</v>
      </c>
      <c r="F476" s="34" t="s">
        <v>2817</v>
      </c>
      <c r="G476" s="34" t="s">
        <v>5988</v>
      </c>
      <c r="I476" s="3" t="s">
        <v>3311</v>
      </c>
      <c r="J476" s="22" t="s">
        <v>566</v>
      </c>
      <c r="K476" s="22" t="s">
        <v>5989</v>
      </c>
      <c r="L476" s="22" t="s">
        <v>153</v>
      </c>
      <c r="M476" s="25" t="s">
        <v>600</v>
      </c>
      <c r="N476" s="24"/>
      <c r="O476" s="25"/>
      <c r="P476" s="25"/>
      <c r="Q476" s="25" t="s">
        <v>2814</v>
      </c>
      <c r="R476" s="48">
        <v>45591.506944444445</v>
      </c>
    </row>
    <row r="477" spans="1:18">
      <c r="A477" s="3" t="s">
        <v>2818</v>
      </c>
      <c r="B477" s="45" t="s">
        <v>2819</v>
      </c>
      <c r="C477" s="45" t="s">
        <v>7281</v>
      </c>
      <c r="D477" s="34" t="s">
        <v>2820</v>
      </c>
      <c r="E477" s="34" t="s">
        <v>166</v>
      </c>
      <c r="F477" s="34"/>
      <c r="G477" s="34" t="s">
        <v>6239</v>
      </c>
      <c r="I477" s="34" t="s">
        <v>6240</v>
      </c>
      <c r="J477" s="34" t="s">
        <v>566</v>
      </c>
      <c r="K477" s="34" t="s">
        <v>6241</v>
      </c>
      <c r="L477" s="34" t="s">
        <v>153</v>
      </c>
      <c r="M477" s="25"/>
      <c r="N477" s="24"/>
      <c r="O477" s="25"/>
      <c r="P477" s="25"/>
      <c r="Q477" s="25" t="s">
        <v>2818</v>
      </c>
      <c r="R477" s="48">
        <v>45591.506944444445</v>
      </c>
    </row>
    <row r="478" spans="1:18">
      <c r="A478" s="3" t="s">
        <v>6242</v>
      </c>
      <c r="B478" s="45" t="s">
        <v>2821</v>
      </c>
      <c r="C478" s="45" t="s">
        <v>7287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5771</v>
      </c>
      <c r="O478" s="25" t="s">
        <v>949</v>
      </c>
      <c r="P478" s="25"/>
      <c r="Q478" s="25" t="s">
        <v>6242</v>
      </c>
      <c r="R478" s="48">
        <v>45591.506944444445</v>
      </c>
    </row>
    <row r="479" spans="1:18">
      <c r="A479" s="3" t="s">
        <v>2825</v>
      </c>
      <c r="B479" s="45" t="s">
        <v>2826</v>
      </c>
      <c r="C479" s="45" t="s">
        <v>7226</v>
      </c>
      <c r="D479" s="34" t="s">
        <v>2827</v>
      </c>
      <c r="F479" s="34" t="s">
        <v>2828</v>
      </c>
      <c r="G479" s="34" t="s">
        <v>5481</v>
      </c>
      <c r="H479" s="34"/>
      <c r="I479" s="34" t="s">
        <v>215</v>
      </c>
      <c r="J479" s="34" t="s">
        <v>566</v>
      </c>
      <c r="K479" s="34" t="s">
        <v>5482</v>
      </c>
      <c r="L479" s="34" t="s">
        <v>153</v>
      </c>
      <c r="M479" s="25" t="s">
        <v>225</v>
      </c>
      <c r="N479" s="24"/>
      <c r="O479" s="25"/>
      <c r="P479" s="25"/>
      <c r="Q479" s="25" t="s">
        <v>8210</v>
      </c>
      <c r="R479" s="48">
        <v>45591.506944444445</v>
      </c>
    </row>
    <row r="480" spans="1:18">
      <c r="A480" s="3" t="s">
        <v>2829</v>
      </c>
      <c r="B480" s="45" t="s">
        <v>2830</v>
      </c>
      <c r="C480" s="45" t="s">
        <v>7465</v>
      </c>
      <c r="D480" s="34" t="s">
        <v>2831</v>
      </c>
      <c r="E480" s="23" t="s">
        <v>5483</v>
      </c>
      <c r="F480" s="34"/>
      <c r="G480" s="34" t="s">
        <v>2832</v>
      </c>
      <c r="H480" s="34" t="s">
        <v>5484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25" t="s">
        <v>7911</v>
      </c>
      <c r="R480" s="48">
        <v>45591.506944444445</v>
      </c>
    </row>
    <row r="481" spans="1:18">
      <c r="A481" s="3" t="s">
        <v>6243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5485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25" t="s">
        <v>6243</v>
      </c>
      <c r="R481" s="48">
        <v>45591.506944444445</v>
      </c>
    </row>
    <row r="482" spans="1:18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25" t="s">
        <v>8211</v>
      </c>
      <c r="R482" s="48">
        <v>45591.506944444445</v>
      </c>
    </row>
    <row r="483" spans="1:18">
      <c r="A483" s="3" t="s">
        <v>6244</v>
      </c>
      <c r="B483" s="45" t="s">
        <v>2842</v>
      </c>
      <c r="C483" s="45" t="s">
        <v>7326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25" t="s">
        <v>6244</v>
      </c>
      <c r="R483" s="48">
        <v>45591.506944444445</v>
      </c>
    </row>
    <row r="484" spans="1:18">
      <c r="A484" s="3" t="s">
        <v>6245</v>
      </c>
      <c r="B484" s="45" t="s">
        <v>2845</v>
      </c>
      <c r="C484" s="45" t="s">
        <v>7315</v>
      </c>
      <c r="D484" s="34" t="s">
        <v>2846</v>
      </c>
      <c r="E484" s="23" t="s">
        <v>166</v>
      </c>
      <c r="F484" s="34"/>
      <c r="G484" s="34" t="s">
        <v>5486</v>
      </c>
      <c r="H484" s="34"/>
      <c r="I484" s="34" t="s">
        <v>154</v>
      </c>
      <c r="J484" s="34" t="s">
        <v>566</v>
      </c>
      <c r="K484" s="34" t="s">
        <v>5487</v>
      </c>
      <c r="L484" s="34" t="s">
        <v>153</v>
      </c>
      <c r="M484" s="25"/>
      <c r="N484" s="24"/>
      <c r="O484" s="25"/>
      <c r="P484" s="25"/>
      <c r="Q484" s="25" t="s">
        <v>6245</v>
      </c>
      <c r="R484" s="48">
        <v>45591.506944444445</v>
      </c>
    </row>
    <row r="485" spans="1:18">
      <c r="A485" s="3" t="s">
        <v>5990</v>
      </c>
      <c r="B485" s="45" t="s">
        <v>2848</v>
      </c>
      <c r="C485" s="45" t="s">
        <v>7543</v>
      </c>
      <c r="D485" s="34" t="s">
        <v>2849</v>
      </c>
      <c r="E485" s="23" t="s">
        <v>5468</v>
      </c>
      <c r="F485" s="34" t="s">
        <v>2850</v>
      </c>
      <c r="G485" s="34" t="s">
        <v>6246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5342</v>
      </c>
      <c r="O485" s="25" t="s">
        <v>5896</v>
      </c>
      <c r="P485" s="25" t="s">
        <v>5991</v>
      </c>
      <c r="Q485" s="25" t="s">
        <v>8014</v>
      </c>
      <c r="R485" s="48">
        <v>45591.506944444445</v>
      </c>
    </row>
    <row r="486" spans="1:18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6247</v>
      </c>
      <c r="I486" s="34" t="s">
        <v>414</v>
      </c>
      <c r="J486" s="34" t="s">
        <v>566</v>
      </c>
      <c r="K486" s="34" t="s">
        <v>6248</v>
      </c>
      <c r="L486" s="34" t="s">
        <v>153</v>
      </c>
      <c r="M486" s="25"/>
      <c r="N486" s="24"/>
      <c r="O486" s="25"/>
      <c r="P486" s="25"/>
      <c r="Q486" s="25" t="s">
        <v>2852</v>
      </c>
      <c r="R486" s="48">
        <v>45591.506944444445</v>
      </c>
    </row>
    <row r="487" spans="1:18">
      <c r="A487" s="3" t="s">
        <v>6249</v>
      </c>
      <c r="B487" s="45" t="s">
        <v>2856</v>
      </c>
      <c r="C487" s="45" t="s">
        <v>7499</v>
      </c>
      <c r="D487" s="34" t="s">
        <v>2857</v>
      </c>
      <c r="E487" s="23" t="s">
        <v>165</v>
      </c>
      <c r="F487" s="34" t="s">
        <v>2858</v>
      </c>
      <c r="G487" s="34" t="s">
        <v>6250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25" t="s">
        <v>6249</v>
      </c>
      <c r="R487" s="48">
        <v>45591.506944444445</v>
      </c>
    </row>
    <row r="488" spans="1:18">
      <c r="A488" s="3" t="s">
        <v>2861</v>
      </c>
      <c r="B488" s="45" t="s">
        <v>2862</v>
      </c>
      <c r="C488" s="45" t="s">
        <v>7658</v>
      </c>
      <c r="D488" s="34" t="s">
        <v>2863</v>
      </c>
      <c r="E488" s="34" t="s">
        <v>166</v>
      </c>
      <c r="F488" s="34" t="s">
        <v>7829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5314</v>
      </c>
      <c r="Q488" s="25" t="s">
        <v>2861</v>
      </c>
      <c r="R488" s="48">
        <v>45634.650011574071</v>
      </c>
    </row>
    <row r="489" spans="1:18">
      <c r="A489" s="3" t="s">
        <v>2866</v>
      </c>
      <c r="B489" s="45" t="s">
        <v>2867</v>
      </c>
      <c r="C489" s="45" t="s">
        <v>7415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25" t="s">
        <v>2866</v>
      </c>
      <c r="R489" s="48">
        <v>45591.506944444445</v>
      </c>
    </row>
    <row r="490" spans="1:18">
      <c r="A490" s="3" t="s">
        <v>5992</v>
      </c>
      <c r="B490" s="45" t="s">
        <v>2872</v>
      </c>
      <c r="C490" s="45" t="s">
        <v>7508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25" t="s">
        <v>5992</v>
      </c>
      <c r="R490" s="48">
        <v>45591.506944444445</v>
      </c>
    </row>
    <row r="491" spans="1:18">
      <c r="A491" s="3" t="s">
        <v>2877</v>
      </c>
      <c r="B491" s="45" t="s">
        <v>2878</v>
      </c>
      <c r="C491" s="45" t="s">
        <v>7320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25" t="s">
        <v>2877</v>
      </c>
      <c r="R491" s="48">
        <v>45591.506944444445</v>
      </c>
    </row>
    <row r="492" spans="1:18">
      <c r="A492" s="3" t="s">
        <v>5993</v>
      </c>
      <c r="B492" s="45" t="s">
        <v>2883</v>
      </c>
      <c r="C492" s="45" t="s">
        <v>7359</v>
      </c>
      <c r="D492" s="34" t="s">
        <v>2884</v>
      </c>
      <c r="E492" s="23" t="s">
        <v>166</v>
      </c>
      <c r="F492" s="34" t="s">
        <v>2885</v>
      </c>
      <c r="G492" s="34" t="s">
        <v>5488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25" t="s">
        <v>5993</v>
      </c>
      <c r="R492" s="48">
        <v>45591.506944444445</v>
      </c>
    </row>
    <row r="493" spans="1:18">
      <c r="A493" s="3" t="s">
        <v>2886</v>
      </c>
      <c r="B493" s="45" t="s">
        <v>2887</v>
      </c>
      <c r="C493" s="45" t="s">
        <v>7555</v>
      </c>
      <c r="D493" s="34" t="s">
        <v>2888</v>
      </c>
      <c r="E493" s="23" t="s">
        <v>5489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5342</v>
      </c>
      <c r="O493" s="25" t="s">
        <v>5838</v>
      </c>
      <c r="P493" s="25"/>
      <c r="Q493" s="25" t="s">
        <v>2886</v>
      </c>
      <c r="R493" s="48">
        <v>45591.506944444445</v>
      </c>
    </row>
    <row r="494" spans="1:18">
      <c r="A494" s="3" t="s">
        <v>5994</v>
      </c>
      <c r="B494" s="45" t="s">
        <v>726</v>
      </c>
      <c r="C494" s="45" t="s">
        <v>7512</v>
      </c>
      <c r="D494" s="21" t="s">
        <v>5995</v>
      </c>
      <c r="F494" s="21" t="s">
        <v>5996</v>
      </c>
      <c r="G494" s="3" t="s">
        <v>5997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25" t="s">
        <v>8015</v>
      </c>
      <c r="R494" s="48">
        <v>45591.506944444445</v>
      </c>
    </row>
    <row r="495" spans="1:18">
      <c r="A495" s="3" t="s">
        <v>2891</v>
      </c>
      <c r="B495" s="45" t="s">
        <v>727</v>
      </c>
      <c r="C495" s="45" t="s">
        <v>7512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25" t="s">
        <v>2891</v>
      </c>
      <c r="R495" s="48">
        <v>45591.506944444445</v>
      </c>
    </row>
    <row r="496" spans="1:18">
      <c r="A496" s="3" t="s">
        <v>5998</v>
      </c>
      <c r="B496" s="45" t="s">
        <v>5999</v>
      </c>
      <c r="C496" s="45" t="s">
        <v>7490</v>
      </c>
      <c r="D496" s="21" t="s">
        <v>2516</v>
      </c>
      <c r="E496" s="23" t="s">
        <v>166</v>
      </c>
      <c r="F496" s="21" t="s">
        <v>2517</v>
      </c>
      <c r="G496" s="3" t="s">
        <v>6000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25" t="s">
        <v>8016</v>
      </c>
      <c r="R496" s="48">
        <v>45591.506944444445</v>
      </c>
    </row>
    <row r="497" spans="1:18">
      <c r="A497" s="3" t="s">
        <v>2897</v>
      </c>
      <c r="B497" s="45" t="s">
        <v>2898</v>
      </c>
      <c r="C497" s="45" t="s">
        <v>7553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25" t="s">
        <v>8212</v>
      </c>
      <c r="R497" s="48">
        <v>45591.506944444445</v>
      </c>
    </row>
    <row r="498" spans="1:18">
      <c r="A498" s="3" t="s">
        <v>2904</v>
      </c>
      <c r="B498" s="45" t="s">
        <v>2905</v>
      </c>
      <c r="C498" s="45" t="s">
        <v>7802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25" t="s">
        <v>8017</v>
      </c>
      <c r="R498" s="48">
        <v>45591.506944444445</v>
      </c>
    </row>
    <row r="499" spans="1:18">
      <c r="A499" s="3" t="s">
        <v>2910</v>
      </c>
      <c r="B499" s="45" t="s">
        <v>2911</v>
      </c>
      <c r="C499" s="45" t="s">
        <v>7620</v>
      </c>
      <c r="D499" s="34" t="s">
        <v>2912</v>
      </c>
      <c r="E499" s="23" t="s">
        <v>165</v>
      </c>
      <c r="F499" s="34" t="s">
        <v>2913</v>
      </c>
      <c r="G499" s="34" t="s">
        <v>5490</v>
      </c>
      <c r="I499" s="34" t="s">
        <v>245</v>
      </c>
      <c r="J499" s="34" t="s">
        <v>566</v>
      </c>
      <c r="K499" s="34" t="s">
        <v>5491</v>
      </c>
      <c r="L499" s="34" t="s">
        <v>153</v>
      </c>
      <c r="M499" s="25" t="s">
        <v>387</v>
      </c>
      <c r="N499" s="24" t="s">
        <v>5068</v>
      </c>
      <c r="O499" s="25"/>
      <c r="P499" s="25"/>
      <c r="Q499" s="25" t="s">
        <v>7912</v>
      </c>
      <c r="R499" s="48">
        <v>45591.506944444445</v>
      </c>
    </row>
    <row r="500" spans="1:18">
      <c r="A500" s="3" t="s">
        <v>2914</v>
      </c>
      <c r="B500" s="45" t="s">
        <v>2915</v>
      </c>
      <c r="C500" s="45" t="s">
        <v>7233</v>
      </c>
      <c r="D500" s="34" t="s">
        <v>2916</v>
      </c>
      <c r="E500" s="23" t="s">
        <v>166</v>
      </c>
      <c r="F500" s="34" t="s">
        <v>2917</v>
      </c>
      <c r="G500" s="34" t="s">
        <v>5492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25" t="s">
        <v>8018</v>
      </c>
      <c r="R500" s="48">
        <v>45591.506944444445</v>
      </c>
    </row>
    <row r="501" spans="1:18">
      <c r="A501" s="3" t="s">
        <v>6251</v>
      </c>
      <c r="B501" s="45" t="s">
        <v>2919</v>
      </c>
      <c r="C501" s="45" t="s">
        <v>7245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25" t="s">
        <v>7913</v>
      </c>
      <c r="R501" s="48">
        <v>45591.506944444445</v>
      </c>
    </row>
    <row r="502" spans="1:18">
      <c r="A502" s="3" t="s">
        <v>6252</v>
      </c>
      <c r="B502" s="45" t="s">
        <v>2924</v>
      </c>
      <c r="C502" s="45" t="s">
        <v>7266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25" t="s">
        <v>6252</v>
      </c>
      <c r="R502" s="48">
        <v>45591.506944444445</v>
      </c>
    </row>
    <row r="503" spans="1:18">
      <c r="A503" s="3" t="s">
        <v>2928</v>
      </c>
      <c r="B503" s="45" t="s">
        <v>2929</v>
      </c>
      <c r="C503" s="45" t="s">
        <v>7190</v>
      </c>
      <c r="D503" s="34" t="s">
        <v>2930</v>
      </c>
      <c r="E503" s="23" t="s">
        <v>166</v>
      </c>
      <c r="F503" s="34" t="s">
        <v>2931</v>
      </c>
      <c r="G503" s="34" t="s">
        <v>5493</v>
      </c>
      <c r="H503" s="34"/>
      <c r="I503" s="34" t="s">
        <v>154</v>
      </c>
      <c r="J503" s="34" t="s">
        <v>566</v>
      </c>
      <c r="K503" s="34" t="s">
        <v>5494</v>
      </c>
      <c r="L503" s="34" t="s">
        <v>153</v>
      </c>
      <c r="M503" s="25" t="s">
        <v>2810</v>
      </c>
      <c r="N503" s="24"/>
      <c r="O503" s="25"/>
      <c r="P503" s="25"/>
      <c r="Q503" s="25" t="s">
        <v>2928</v>
      </c>
      <c r="R503" s="48">
        <v>45591.506944444445</v>
      </c>
    </row>
    <row r="504" spans="1:18">
      <c r="A504" s="3" t="s">
        <v>2932</v>
      </c>
      <c r="B504" s="45" t="s">
        <v>2933</v>
      </c>
      <c r="C504" s="45" t="s">
        <v>7396</v>
      </c>
      <c r="D504" s="34" t="s">
        <v>2934</v>
      </c>
      <c r="E504" s="23" t="s">
        <v>166</v>
      </c>
      <c r="F504" s="34" t="s">
        <v>2935</v>
      </c>
      <c r="G504" s="34" t="s">
        <v>5495</v>
      </c>
      <c r="I504" s="34" t="s">
        <v>245</v>
      </c>
      <c r="J504" s="34" t="s">
        <v>566</v>
      </c>
      <c r="K504" s="34" t="s">
        <v>5496</v>
      </c>
      <c r="L504" s="34" t="s">
        <v>153</v>
      </c>
      <c r="M504" s="25"/>
      <c r="N504" s="24"/>
      <c r="O504" s="25"/>
      <c r="P504" s="25"/>
      <c r="Q504" s="25" t="s">
        <v>2932</v>
      </c>
      <c r="R504" s="48">
        <v>45591.506944444445</v>
      </c>
    </row>
    <row r="505" spans="1:18">
      <c r="A505" s="3" t="s">
        <v>2936</v>
      </c>
      <c r="B505" s="45" t="s">
        <v>2937</v>
      </c>
      <c r="C505" s="45" t="s">
        <v>7327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25" t="s">
        <v>2936</v>
      </c>
      <c r="R505" s="48">
        <v>45591.506944444445</v>
      </c>
    </row>
    <row r="506" spans="1:18">
      <c r="A506" s="3" t="s">
        <v>2944</v>
      </c>
      <c r="B506" s="45" t="s">
        <v>2945</v>
      </c>
      <c r="C506" s="45" t="s">
        <v>7525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25" t="s">
        <v>8213</v>
      </c>
      <c r="R506" s="48">
        <v>45591.506944444445</v>
      </c>
    </row>
    <row r="507" spans="1:18">
      <c r="A507" s="3" t="s">
        <v>2950</v>
      </c>
      <c r="B507" s="45" t="s">
        <v>2951</v>
      </c>
      <c r="C507" s="45" t="s">
        <v>7274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25" t="s">
        <v>7914</v>
      </c>
      <c r="R507" s="48">
        <v>45591.506944444445</v>
      </c>
    </row>
    <row r="508" spans="1:18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5497</v>
      </c>
      <c r="I508" s="34" t="s">
        <v>5498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25" t="s">
        <v>2955</v>
      </c>
      <c r="R508" s="48">
        <v>45591.506944444445</v>
      </c>
    </row>
    <row r="509" spans="1:18">
      <c r="A509" s="3" t="s">
        <v>6253</v>
      </c>
      <c r="B509" s="45" t="s">
        <v>2959</v>
      </c>
      <c r="C509" s="45" t="s">
        <v>7498</v>
      </c>
      <c r="D509" s="34" t="s">
        <v>2960</v>
      </c>
      <c r="F509" s="34"/>
      <c r="G509" s="34" t="s">
        <v>5499</v>
      </c>
      <c r="I509" s="34" t="s">
        <v>241</v>
      </c>
      <c r="J509" s="34" t="s">
        <v>566</v>
      </c>
      <c r="K509" s="34" t="s">
        <v>5500</v>
      </c>
      <c r="L509" s="34" t="s">
        <v>153</v>
      </c>
      <c r="M509" s="25"/>
      <c r="N509" s="24"/>
      <c r="O509" s="25"/>
      <c r="P509" s="25"/>
      <c r="Q509" s="25" t="s">
        <v>7953</v>
      </c>
      <c r="R509" s="48">
        <v>45591.506944444445</v>
      </c>
    </row>
    <row r="510" spans="1:18">
      <c r="A510" s="3" t="s">
        <v>6254</v>
      </c>
      <c r="B510" s="45" t="s">
        <v>2961</v>
      </c>
      <c r="C510" s="45" t="s">
        <v>7670</v>
      </c>
      <c r="D510" s="34" t="s">
        <v>2962</v>
      </c>
      <c r="E510" s="23" t="s">
        <v>166</v>
      </c>
      <c r="F510" s="34" t="s">
        <v>6001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25" t="s">
        <v>8019</v>
      </c>
      <c r="R510" s="48">
        <v>45591.506944444445</v>
      </c>
    </row>
    <row r="511" spans="1:18">
      <c r="A511" s="3" t="s">
        <v>6002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25" t="s">
        <v>6002</v>
      </c>
      <c r="R511" s="48">
        <v>45591.506944444445</v>
      </c>
    </row>
    <row r="512" spans="1:18">
      <c r="A512" s="3" t="s">
        <v>2967</v>
      </c>
      <c r="B512" s="45" t="s">
        <v>2968</v>
      </c>
      <c r="C512" s="45" t="s">
        <v>7265</v>
      </c>
      <c r="D512" s="34" t="s">
        <v>2969</v>
      </c>
      <c r="E512" s="23" t="s">
        <v>166</v>
      </c>
      <c r="F512" s="34" t="s">
        <v>2970</v>
      </c>
      <c r="G512" s="34" t="s">
        <v>6255</v>
      </c>
      <c r="H512" s="34"/>
      <c r="I512" s="34" t="s">
        <v>154</v>
      </c>
      <c r="J512" s="34" t="s">
        <v>566</v>
      </c>
      <c r="K512" s="34" t="s">
        <v>6256</v>
      </c>
      <c r="L512" s="34" t="s">
        <v>153</v>
      </c>
      <c r="M512" s="25" t="s">
        <v>2971</v>
      </c>
      <c r="N512" s="24"/>
      <c r="O512" s="25"/>
      <c r="P512" s="25"/>
      <c r="Q512" s="25" t="s">
        <v>8214</v>
      </c>
      <c r="R512" s="48">
        <v>45591.506944444445</v>
      </c>
    </row>
    <row r="513" spans="1:18">
      <c r="A513" s="3" t="s">
        <v>6257</v>
      </c>
      <c r="B513" s="45" t="s">
        <v>2972</v>
      </c>
      <c r="C513" s="45" t="s">
        <v>7376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25" t="s">
        <v>8215</v>
      </c>
      <c r="R513" s="48">
        <v>45591.506944444445</v>
      </c>
    </row>
    <row r="514" spans="1:18">
      <c r="A514" s="3" t="s">
        <v>6003</v>
      </c>
      <c r="B514" s="45" t="s">
        <v>2977</v>
      </c>
      <c r="C514" s="45" t="s">
        <v>7253</v>
      </c>
      <c r="D514" s="34" t="s">
        <v>6004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25" t="s">
        <v>6003</v>
      </c>
      <c r="R514" s="48">
        <v>45591.506944444445</v>
      </c>
    </row>
    <row r="515" spans="1:18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25" t="s">
        <v>8216</v>
      </c>
      <c r="R515" s="48">
        <v>45591.506944444445</v>
      </c>
    </row>
    <row r="516" spans="1:18">
      <c r="A516" s="3" t="s">
        <v>6909</v>
      </c>
      <c r="B516" s="45" t="s">
        <v>2985</v>
      </c>
      <c r="C516" s="45" t="s">
        <v>7803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25" t="s">
        <v>8020</v>
      </c>
      <c r="R516" s="48">
        <v>45591.506944444445</v>
      </c>
    </row>
    <row r="517" spans="1:18">
      <c r="A517" s="3" t="s">
        <v>6258</v>
      </c>
      <c r="B517" s="45" t="s">
        <v>2992</v>
      </c>
      <c r="C517" s="45" t="s">
        <v>7656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5839</v>
      </c>
      <c r="P517" s="25"/>
      <c r="Q517" s="25" t="s">
        <v>6258</v>
      </c>
      <c r="R517" s="48">
        <v>45591.506944444445</v>
      </c>
    </row>
    <row r="518" spans="1:18">
      <c r="A518" s="3" t="s">
        <v>6259</v>
      </c>
      <c r="B518" s="45" t="s">
        <v>2997</v>
      </c>
      <c r="C518" s="45" t="s">
        <v>7338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25" t="s">
        <v>6259</v>
      </c>
      <c r="R518" s="48">
        <v>45591.506944444445</v>
      </c>
    </row>
    <row r="519" spans="1:18">
      <c r="A519" s="3" t="s">
        <v>3001</v>
      </c>
      <c r="B519" s="45" t="s">
        <v>3002</v>
      </c>
      <c r="C519" s="45" t="s">
        <v>7601</v>
      </c>
      <c r="D519" s="34" t="s">
        <v>3003</v>
      </c>
      <c r="E519" s="23" t="s">
        <v>166</v>
      </c>
      <c r="F519" s="34" t="s">
        <v>3004</v>
      </c>
      <c r="G519" s="34" t="s">
        <v>6260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25" t="s">
        <v>8021</v>
      </c>
      <c r="R519" s="48">
        <v>45591.506944444445</v>
      </c>
    </row>
    <row r="520" spans="1:18">
      <c r="A520" s="3" t="s">
        <v>3007</v>
      </c>
      <c r="B520" s="45" t="s">
        <v>3008</v>
      </c>
      <c r="C520" s="45" t="s">
        <v>7614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25" t="s">
        <v>8022</v>
      </c>
      <c r="R520" s="48">
        <v>45591.506944444445</v>
      </c>
    </row>
    <row r="521" spans="1:18">
      <c r="A521" s="3" t="s">
        <v>6261</v>
      </c>
      <c r="B521" s="45" t="s">
        <v>3014</v>
      </c>
      <c r="C521" s="45" t="s">
        <v>7243</v>
      </c>
      <c r="D521" s="34" t="s">
        <v>3015</v>
      </c>
      <c r="E521" s="23" t="s">
        <v>5501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25" t="s">
        <v>6261</v>
      </c>
      <c r="R521" s="48">
        <v>45591.506944444445</v>
      </c>
    </row>
    <row r="522" spans="1:18">
      <c r="A522" s="3" t="s">
        <v>6262</v>
      </c>
      <c r="B522" s="45" t="s">
        <v>3019</v>
      </c>
      <c r="C522" s="45" t="s">
        <v>7488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25" t="s">
        <v>6262</v>
      </c>
      <c r="R522" s="48">
        <v>45591.506944444445</v>
      </c>
    </row>
    <row r="523" spans="1:18">
      <c r="A523" s="3" t="s">
        <v>6263</v>
      </c>
      <c r="B523" s="45" t="s">
        <v>3024</v>
      </c>
      <c r="C523" s="45" t="s">
        <v>7175</v>
      </c>
      <c r="D523" s="34" t="s">
        <v>3025</v>
      </c>
      <c r="F523" s="34" t="s">
        <v>3026</v>
      </c>
      <c r="G523" s="34" t="s">
        <v>6264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25" t="s">
        <v>6263</v>
      </c>
      <c r="R523" s="48">
        <v>45591.506944444445</v>
      </c>
    </row>
    <row r="524" spans="1:18">
      <c r="A524" s="3" t="s">
        <v>3029</v>
      </c>
      <c r="B524" s="45" t="s">
        <v>3030</v>
      </c>
      <c r="C524" s="45" t="s">
        <v>7578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25" t="s">
        <v>7915</v>
      </c>
      <c r="R524" s="48">
        <v>45591.506944444445</v>
      </c>
    </row>
    <row r="525" spans="1:18">
      <c r="A525" s="3" t="s">
        <v>6265</v>
      </c>
      <c r="B525" s="45" t="s">
        <v>3032</v>
      </c>
      <c r="C525" s="45" t="s">
        <v>3033</v>
      </c>
      <c r="D525" s="34" t="s">
        <v>3033</v>
      </c>
      <c r="E525" s="23" t="s">
        <v>5757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25" t="s">
        <v>8217</v>
      </c>
      <c r="R525" s="48">
        <v>45591.506944444445</v>
      </c>
    </row>
    <row r="526" spans="1:18">
      <c r="A526" s="3" t="s">
        <v>3037</v>
      </c>
      <c r="B526" s="45" t="s">
        <v>3038</v>
      </c>
      <c r="C526" s="45" t="s">
        <v>7530</v>
      </c>
      <c r="D526" s="34" t="s">
        <v>3039</v>
      </c>
      <c r="E526" s="23" t="s">
        <v>166</v>
      </c>
      <c r="F526" s="34" t="s">
        <v>3040</v>
      </c>
      <c r="G526" s="34" t="s">
        <v>5502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25" t="s">
        <v>7954</v>
      </c>
      <c r="R526" s="48">
        <v>45591.506944444445</v>
      </c>
    </row>
    <row r="527" spans="1:18">
      <c r="A527" s="3" t="s">
        <v>6266</v>
      </c>
      <c r="B527" s="45" t="s">
        <v>3041</v>
      </c>
      <c r="C527" s="45" t="s">
        <v>7452</v>
      </c>
      <c r="D527" s="34" t="s">
        <v>3042</v>
      </c>
      <c r="E527" s="23" t="s">
        <v>166</v>
      </c>
      <c r="F527" s="34" t="s">
        <v>3043</v>
      </c>
      <c r="G527" s="34" t="s">
        <v>5503</v>
      </c>
      <c r="I527" s="34" t="s">
        <v>915</v>
      </c>
      <c r="J527" s="34" t="s">
        <v>566</v>
      </c>
      <c r="K527" s="34" t="s">
        <v>5504</v>
      </c>
      <c r="L527" s="34" t="s">
        <v>153</v>
      </c>
      <c r="M527" s="25" t="s">
        <v>582</v>
      </c>
      <c r="N527" s="24"/>
      <c r="O527" s="25"/>
      <c r="P527" s="25"/>
      <c r="Q527" s="25" t="s">
        <v>8023</v>
      </c>
      <c r="R527" s="48">
        <v>45591.506944444445</v>
      </c>
    </row>
    <row r="528" spans="1:18">
      <c r="A528" s="3" t="s">
        <v>3044</v>
      </c>
      <c r="B528" s="45" t="s">
        <v>3045</v>
      </c>
      <c r="C528" s="45" t="s">
        <v>7616</v>
      </c>
      <c r="D528" s="34" t="s">
        <v>3046</v>
      </c>
      <c r="E528" s="23" t="s">
        <v>5461</v>
      </c>
      <c r="F528" s="34" t="s">
        <v>3047</v>
      </c>
      <c r="G528" s="34" t="s">
        <v>5505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25" t="s">
        <v>3044</v>
      </c>
      <c r="R528" s="48">
        <v>45591.506944444445</v>
      </c>
    </row>
    <row r="529" spans="1:18">
      <c r="A529" s="3" t="s">
        <v>3048</v>
      </c>
      <c r="B529" s="45" t="s">
        <v>3049</v>
      </c>
      <c r="C529" s="45" t="s">
        <v>7229</v>
      </c>
      <c r="D529" s="34" t="s">
        <v>7859</v>
      </c>
      <c r="F529" s="34" t="s">
        <v>7860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25" t="s">
        <v>3048</v>
      </c>
      <c r="R529" s="48">
        <v>45649.546481481484</v>
      </c>
    </row>
    <row r="530" spans="1:18">
      <c r="A530" s="3" t="s">
        <v>3053</v>
      </c>
      <c r="B530" s="45" t="s">
        <v>3054</v>
      </c>
      <c r="C530" s="45" t="s">
        <v>7471</v>
      </c>
      <c r="D530" s="34" t="s">
        <v>3055</v>
      </c>
      <c r="E530" s="23" t="s">
        <v>166</v>
      </c>
      <c r="F530" s="34" t="s">
        <v>3056</v>
      </c>
      <c r="G530" s="34" t="s">
        <v>5506</v>
      </c>
      <c r="I530" s="34" t="s">
        <v>215</v>
      </c>
      <c r="J530" s="34" t="s">
        <v>566</v>
      </c>
      <c r="K530" s="34" t="s">
        <v>5507</v>
      </c>
      <c r="L530" s="34" t="s">
        <v>153</v>
      </c>
      <c r="M530" s="25" t="s">
        <v>2810</v>
      </c>
      <c r="N530" s="24"/>
      <c r="O530" s="25"/>
      <c r="P530" s="25"/>
      <c r="Q530" s="25" t="s">
        <v>7955</v>
      </c>
      <c r="R530" s="48">
        <v>45591.506944444445</v>
      </c>
    </row>
    <row r="531" spans="1:18">
      <c r="A531" s="3" t="s">
        <v>6911</v>
      </c>
      <c r="B531" s="45" t="s">
        <v>3057</v>
      </c>
      <c r="C531" s="45" t="s">
        <v>7547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25" t="s">
        <v>6911</v>
      </c>
      <c r="R531" s="48">
        <v>45591.506944444445</v>
      </c>
    </row>
    <row r="532" spans="1:18">
      <c r="A532" s="3" t="s">
        <v>6906</v>
      </c>
      <c r="B532" s="45" t="s">
        <v>3062</v>
      </c>
      <c r="C532" s="45" t="s">
        <v>7248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25" t="s">
        <v>8218</v>
      </c>
      <c r="R532" s="48">
        <v>45591.506944444445</v>
      </c>
    </row>
    <row r="533" spans="1:18">
      <c r="A533" s="3" t="s">
        <v>6005</v>
      </c>
      <c r="B533" s="45" t="s">
        <v>3066</v>
      </c>
      <c r="C533" s="45" t="s">
        <v>7416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25" t="s">
        <v>6005</v>
      </c>
      <c r="R533" s="48">
        <v>45591.506944444445</v>
      </c>
    </row>
    <row r="534" spans="1:18">
      <c r="A534" s="3" t="s">
        <v>3072</v>
      </c>
      <c r="B534" s="45" t="s">
        <v>3073</v>
      </c>
      <c r="C534" s="45" t="s">
        <v>7645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25" t="s">
        <v>3072</v>
      </c>
      <c r="R534" s="48">
        <v>45591.506944444445</v>
      </c>
    </row>
    <row r="535" spans="1:18">
      <c r="A535" s="3" t="s">
        <v>3078</v>
      </c>
      <c r="B535" s="45" t="s">
        <v>3079</v>
      </c>
      <c r="C535" s="45" t="s">
        <v>7617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25" t="s">
        <v>8024</v>
      </c>
      <c r="R535" s="48">
        <v>45591.506944444445</v>
      </c>
    </row>
    <row r="536" spans="1:18">
      <c r="A536" s="3" t="s">
        <v>6267</v>
      </c>
      <c r="B536" s="45" t="s">
        <v>10</v>
      </c>
      <c r="C536" s="45" t="s">
        <v>7456</v>
      </c>
      <c r="D536" s="34" t="s">
        <v>3085</v>
      </c>
      <c r="E536" s="23" t="s">
        <v>166</v>
      </c>
      <c r="F536" s="34" t="s">
        <v>3086</v>
      </c>
      <c r="G536" s="34" t="s">
        <v>5508</v>
      </c>
      <c r="I536" s="34" t="s">
        <v>797</v>
      </c>
      <c r="J536" s="34" t="s">
        <v>566</v>
      </c>
      <c r="K536" s="34" t="s">
        <v>5509</v>
      </c>
      <c r="L536" s="34" t="s">
        <v>153</v>
      </c>
      <c r="M536" s="25" t="s">
        <v>652</v>
      </c>
      <c r="N536" s="24"/>
      <c r="O536" s="25"/>
      <c r="P536" s="25"/>
      <c r="Q536" s="25" t="s">
        <v>7916</v>
      </c>
      <c r="R536" s="48">
        <v>45591.506944444445</v>
      </c>
    </row>
    <row r="537" spans="1:18">
      <c r="A537" s="3" t="s">
        <v>6912</v>
      </c>
      <c r="B537" s="45" t="s">
        <v>12</v>
      </c>
      <c r="C537" s="45" t="s">
        <v>7350</v>
      </c>
      <c r="D537" s="34" t="s">
        <v>3087</v>
      </c>
      <c r="E537" s="23" t="s">
        <v>166</v>
      </c>
      <c r="F537" s="34" t="s">
        <v>3088</v>
      </c>
      <c r="G537" s="34" t="s">
        <v>5510</v>
      </c>
      <c r="I537" s="34" t="s">
        <v>245</v>
      </c>
      <c r="J537" s="34" t="s">
        <v>566</v>
      </c>
      <c r="K537" s="34" t="s">
        <v>5511</v>
      </c>
      <c r="L537" s="34" t="s">
        <v>153</v>
      </c>
      <c r="M537" s="25"/>
      <c r="N537" s="24"/>
      <c r="O537" s="25"/>
      <c r="P537" s="25"/>
      <c r="Q537" s="25" t="s">
        <v>6912</v>
      </c>
      <c r="R537" s="48">
        <v>45591.506944444445</v>
      </c>
    </row>
    <row r="538" spans="1:18">
      <c r="A538" s="3" t="s">
        <v>6268</v>
      </c>
      <c r="B538" s="45" t="s">
        <v>14</v>
      </c>
      <c r="C538" s="45" t="s">
        <v>7424</v>
      </c>
      <c r="D538" s="34" t="s">
        <v>3084</v>
      </c>
      <c r="E538" s="23" t="s">
        <v>166</v>
      </c>
      <c r="F538" s="34" t="s">
        <v>3089</v>
      </c>
      <c r="G538" s="34" t="s">
        <v>5512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25" t="s">
        <v>8025</v>
      </c>
      <c r="R538" s="48">
        <v>45591.506944444445</v>
      </c>
    </row>
    <row r="539" spans="1:18">
      <c r="A539" s="3" t="s">
        <v>6269</v>
      </c>
      <c r="B539" s="45" t="s">
        <v>16</v>
      </c>
      <c r="C539" s="45" t="s">
        <v>7665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25" t="s">
        <v>6269</v>
      </c>
      <c r="R539" s="48">
        <v>45591.506944444445</v>
      </c>
    </row>
    <row r="540" spans="1:18">
      <c r="A540" s="3" t="s">
        <v>3097</v>
      </c>
      <c r="B540" s="45" t="s">
        <v>18</v>
      </c>
      <c r="C540" s="45" t="s">
        <v>7788</v>
      </c>
      <c r="D540" s="34" t="s">
        <v>3098</v>
      </c>
      <c r="F540" s="34" t="s">
        <v>3099</v>
      </c>
      <c r="G540" s="34" t="s">
        <v>5513</v>
      </c>
      <c r="I540" s="34" t="s">
        <v>240</v>
      </c>
      <c r="J540" s="34" t="s">
        <v>566</v>
      </c>
      <c r="K540" s="34" t="s">
        <v>5514</v>
      </c>
      <c r="L540" s="34" t="s">
        <v>153</v>
      </c>
      <c r="M540" s="25" t="s">
        <v>3100</v>
      </c>
      <c r="N540" s="24"/>
      <c r="O540" s="25"/>
      <c r="P540" s="25"/>
      <c r="Q540" s="25" t="s">
        <v>8026</v>
      </c>
      <c r="R540" s="48">
        <v>45591.506944444445</v>
      </c>
    </row>
    <row r="541" spans="1:18">
      <c r="A541" s="3" t="s">
        <v>3102</v>
      </c>
      <c r="B541" s="45" t="s">
        <v>3103</v>
      </c>
      <c r="C541" s="45" t="s">
        <v>7196</v>
      </c>
      <c r="D541" s="34" t="s">
        <v>3104</v>
      </c>
      <c r="E541" s="23" t="s">
        <v>166</v>
      </c>
      <c r="F541" s="34"/>
      <c r="G541" s="34" t="s">
        <v>5515</v>
      </c>
      <c r="I541" s="34" t="s">
        <v>2284</v>
      </c>
      <c r="J541" s="34" t="s">
        <v>566</v>
      </c>
      <c r="K541" s="34" t="s">
        <v>5516</v>
      </c>
      <c r="L541" s="34" t="s">
        <v>153</v>
      </c>
      <c r="M541" s="25"/>
      <c r="N541" s="24"/>
      <c r="O541" s="25"/>
      <c r="P541" s="25"/>
      <c r="Q541" s="25" t="s">
        <v>3102</v>
      </c>
      <c r="R541" s="48">
        <v>45592.251527777778</v>
      </c>
    </row>
    <row r="542" spans="1:18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25" t="s">
        <v>730</v>
      </c>
      <c r="R542" s="48">
        <v>45591.506944444445</v>
      </c>
    </row>
    <row r="543" spans="1:18">
      <c r="A543" s="3" t="s">
        <v>6270</v>
      </c>
      <c r="B543" s="45" t="s">
        <v>3109</v>
      </c>
      <c r="C543" s="45" t="s">
        <v>7354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25" t="s">
        <v>7917</v>
      </c>
      <c r="R543" s="48">
        <v>45591.506944444445</v>
      </c>
    </row>
    <row r="544" spans="1:18">
      <c r="A544" s="3" t="s">
        <v>3114</v>
      </c>
      <c r="B544" s="45" t="s">
        <v>22</v>
      </c>
      <c r="C544" s="45" t="s">
        <v>7633</v>
      </c>
      <c r="D544" s="34" t="s">
        <v>3115</v>
      </c>
      <c r="F544" s="34" t="s">
        <v>3116</v>
      </c>
      <c r="G544" s="34" t="s">
        <v>6271</v>
      </c>
      <c r="I544" s="34" t="s">
        <v>566</v>
      </c>
      <c r="J544" s="34" t="s">
        <v>566</v>
      </c>
      <c r="K544" s="34" t="s">
        <v>6272</v>
      </c>
      <c r="L544" s="34" t="s">
        <v>153</v>
      </c>
      <c r="M544" s="25" t="s">
        <v>2810</v>
      </c>
      <c r="N544" s="24"/>
      <c r="O544" s="25"/>
      <c r="P544" s="25"/>
      <c r="Q544" s="25" t="s">
        <v>3114</v>
      </c>
      <c r="R544" s="48">
        <v>45591.506944444445</v>
      </c>
    </row>
    <row r="545" spans="1:18">
      <c r="A545" s="3" t="s">
        <v>6916</v>
      </c>
      <c r="B545" s="45" t="s">
        <v>3117</v>
      </c>
      <c r="C545" s="45" t="s">
        <v>7439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25" t="s">
        <v>6916</v>
      </c>
      <c r="R545" s="48">
        <v>45591.506944444445</v>
      </c>
    </row>
    <row r="546" spans="1:18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25" t="s">
        <v>3123</v>
      </c>
      <c r="R546" s="48">
        <v>45591.506944444445</v>
      </c>
    </row>
    <row r="547" spans="1:18">
      <c r="A547" s="3" t="s">
        <v>6273</v>
      </c>
      <c r="B547" s="45" t="s">
        <v>3130</v>
      </c>
      <c r="C547" s="45" t="s">
        <v>7507</v>
      </c>
      <c r="D547" s="34" t="s">
        <v>3131</v>
      </c>
      <c r="E547" s="23" t="s">
        <v>166</v>
      </c>
      <c r="F547" s="34"/>
      <c r="G547" s="34" t="s">
        <v>5517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25" t="s">
        <v>6273</v>
      </c>
      <c r="R547" s="48">
        <v>45591.506944444445</v>
      </c>
    </row>
    <row r="548" spans="1:18">
      <c r="A548" s="3" t="s">
        <v>6907</v>
      </c>
      <c r="B548" s="45" t="s">
        <v>3132</v>
      </c>
      <c r="C548" s="45" t="s">
        <v>7321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25" t="s">
        <v>6907</v>
      </c>
      <c r="R548" s="48">
        <v>45591.506944444445</v>
      </c>
    </row>
    <row r="549" spans="1:18">
      <c r="A549" s="3" t="s">
        <v>6274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5518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25" t="s">
        <v>6274</v>
      </c>
      <c r="R549" s="48">
        <v>45591.506944444445</v>
      </c>
    </row>
    <row r="550" spans="1:18">
      <c r="A550" s="3" t="s">
        <v>3140</v>
      </c>
      <c r="B550" s="45" t="s">
        <v>3141</v>
      </c>
      <c r="C550" s="45" t="s">
        <v>7584</v>
      </c>
      <c r="D550" s="34" t="s">
        <v>3142</v>
      </c>
      <c r="E550" s="23" t="s">
        <v>166</v>
      </c>
      <c r="F550" s="34" t="s">
        <v>3143</v>
      </c>
      <c r="G550" s="34" t="s">
        <v>5519</v>
      </c>
      <c r="I550" s="34" t="s">
        <v>3311</v>
      </c>
      <c r="J550" s="34" t="s">
        <v>566</v>
      </c>
      <c r="K550" s="34" t="s">
        <v>5520</v>
      </c>
      <c r="L550" s="34" t="s">
        <v>153</v>
      </c>
      <c r="M550" s="25" t="s">
        <v>3144</v>
      </c>
      <c r="N550" s="24"/>
      <c r="O550" s="25"/>
      <c r="P550" s="25"/>
      <c r="Q550" s="25" t="s">
        <v>3140</v>
      </c>
      <c r="R550" s="48">
        <v>45591.506944444445</v>
      </c>
    </row>
    <row r="551" spans="1:18">
      <c r="A551" s="3" t="s">
        <v>3145</v>
      </c>
      <c r="B551" s="45" t="s">
        <v>3146</v>
      </c>
      <c r="C551" s="45" t="s">
        <v>7496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25" t="s">
        <v>7956</v>
      </c>
      <c r="R551" s="48">
        <v>45591.506944444445</v>
      </c>
    </row>
    <row r="552" spans="1:18">
      <c r="A552" s="3" t="s">
        <v>6275</v>
      </c>
      <c r="B552" s="45" t="s">
        <v>3151</v>
      </c>
      <c r="C552" s="45" t="s">
        <v>7199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25" t="s">
        <v>6275</v>
      </c>
      <c r="R552" s="48">
        <v>45591.506944444445</v>
      </c>
    </row>
    <row r="553" spans="1:18">
      <c r="A553" s="3" t="s">
        <v>3157</v>
      </c>
      <c r="B553" s="45" t="s">
        <v>3158</v>
      </c>
      <c r="C553" s="45" t="s">
        <v>7668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25" t="s">
        <v>3157</v>
      </c>
      <c r="R553" s="48">
        <v>45591.506944444445</v>
      </c>
    </row>
    <row r="554" spans="1:18">
      <c r="A554" s="3" t="s">
        <v>3163</v>
      </c>
      <c r="B554" s="45" t="s">
        <v>3164</v>
      </c>
      <c r="C554" s="45" t="s">
        <v>7644</v>
      </c>
      <c r="D554" s="34" t="s">
        <v>3165</v>
      </c>
      <c r="E554" s="23" t="s">
        <v>166</v>
      </c>
      <c r="F554" s="34" t="s">
        <v>3166</v>
      </c>
      <c r="G554" s="34" t="s">
        <v>6276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25" t="s">
        <v>8027</v>
      </c>
      <c r="R554" s="48">
        <v>45591.506944444445</v>
      </c>
    </row>
    <row r="555" spans="1:18">
      <c r="A555" s="3" t="s">
        <v>6277</v>
      </c>
      <c r="B555" s="45" t="s">
        <v>3168</v>
      </c>
      <c r="C555" s="45" t="s">
        <v>7186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25" t="s">
        <v>6277</v>
      </c>
      <c r="R555" s="48">
        <v>45591.506944444445</v>
      </c>
    </row>
    <row r="556" spans="1:18">
      <c r="A556" s="3" t="s">
        <v>6278</v>
      </c>
      <c r="B556" s="45" t="s">
        <v>3173</v>
      </c>
      <c r="C556" s="45" t="s">
        <v>7184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5780</v>
      </c>
      <c r="O556" s="25" t="s">
        <v>5840</v>
      </c>
      <c r="P556" s="25"/>
      <c r="Q556" s="25" t="s">
        <v>6278</v>
      </c>
      <c r="R556" s="48">
        <v>45591.506944444445</v>
      </c>
    </row>
    <row r="557" spans="1:18">
      <c r="A557" s="3" t="s">
        <v>6279</v>
      </c>
      <c r="B557" s="45" t="s">
        <v>3178</v>
      </c>
      <c r="C557" s="45" t="s">
        <v>7649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25" t="s">
        <v>6279</v>
      </c>
      <c r="R557" s="48">
        <v>45591.506944444445</v>
      </c>
    </row>
    <row r="558" spans="1:18">
      <c r="A558" s="3" t="s">
        <v>3184</v>
      </c>
      <c r="B558" s="45" t="s">
        <v>24</v>
      </c>
      <c r="C558" s="45" t="s">
        <v>7448</v>
      </c>
      <c r="D558" s="34" t="s">
        <v>3185</v>
      </c>
      <c r="F558" s="34" t="s">
        <v>3186</v>
      </c>
      <c r="G558" s="34" t="s">
        <v>5521</v>
      </c>
      <c r="I558" s="34" t="s">
        <v>164</v>
      </c>
      <c r="J558" s="34" t="s">
        <v>566</v>
      </c>
      <c r="K558" s="34" t="s">
        <v>5522</v>
      </c>
      <c r="L558" s="34" t="s">
        <v>153</v>
      </c>
      <c r="M558" s="25"/>
      <c r="N558" s="24"/>
      <c r="O558" s="25"/>
      <c r="P558" s="25"/>
      <c r="Q558" s="25" t="s">
        <v>3184</v>
      </c>
      <c r="R558" s="48">
        <v>45591.506944444445</v>
      </c>
    </row>
    <row r="559" spans="1:18">
      <c r="A559" s="3" t="s">
        <v>3187</v>
      </c>
      <c r="B559" s="45" t="s">
        <v>3188</v>
      </c>
      <c r="C559" s="45" t="s">
        <v>7666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25" t="s">
        <v>3187</v>
      </c>
      <c r="R559" s="48">
        <v>45591.506944444445</v>
      </c>
    </row>
    <row r="560" spans="1:18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25" t="s">
        <v>8219</v>
      </c>
      <c r="R560" s="48">
        <v>45591.506944444445</v>
      </c>
    </row>
    <row r="561" spans="1:18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5523</v>
      </c>
      <c r="I561" s="34" t="s">
        <v>2271</v>
      </c>
      <c r="J561" s="34" t="s">
        <v>566</v>
      </c>
      <c r="K561" s="34" t="s">
        <v>5524</v>
      </c>
      <c r="L561" s="34" t="s">
        <v>153</v>
      </c>
      <c r="M561" s="25"/>
      <c r="N561" s="24"/>
      <c r="O561" s="25"/>
      <c r="P561" s="25"/>
      <c r="Q561" s="25" t="s">
        <v>3198</v>
      </c>
      <c r="R561" s="48">
        <v>45591.506944444445</v>
      </c>
    </row>
    <row r="562" spans="1:18">
      <c r="A562" s="3" t="s">
        <v>6006</v>
      </c>
      <c r="B562" s="45" t="s">
        <v>3203</v>
      </c>
      <c r="C562" s="45" t="s">
        <v>7567</v>
      </c>
      <c r="D562" s="21" t="s">
        <v>6007</v>
      </c>
      <c r="E562" s="23" t="s">
        <v>5468</v>
      </c>
      <c r="F562" s="21" t="s">
        <v>6008</v>
      </c>
      <c r="G562" s="34" t="s">
        <v>6009</v>
      </c>
      <c r="I562" s="34" t="s">
        <v>511</v>
      </c>
      <c r="J562" s="34" t="s">
        <v>566</v>
      </c>
      <c r="K562" s="34" t="s">
        <v>6010</v>
      </c>
      <c r="L562" s="34" t="s">
        <v>153</v>
      </c>
      <c r="M562" s="25" t="s">
        <v>314</v>
      </c>
      <c r="N562" s="24"/>
      <c r="O562" s="25"/>
      <c r="P562" s="25"/>
      <c r="Q562" s="25" t="s">
        <v>6006</v>
      </c>
      <c r="R562" s="48">
        <v>45591.506944444445</v>
      </c>
    </row>
    <row r="563" spans="1:18">
      <c r="A563" s="3" t="s">
        <v>3204</v>
      </c>
      <c r="B563" s="45" t="s">
        <v>3205</v>
      </c>
      <c r="C563" s="45" t="s">
        <v>7387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25" t="s">
        <v>3204</v>
      </c>
      <c r="R563" s="48">
        <v>45591.506944444445</v>
      </c>
    </row>
    <row r="564" spans="1:18">
      <c r="A564" s="3" t="s">
        <v>6280</v>
      </c>
      <c r="B564" s="45" t="s">
        <v>3211</v>
      </c>
      <c r="C564" s="45" t="s">
        <v>7240</v>
      </c>
      <c r="D564" s="34" t="s">
        <v>3212</v>
      </c>
      <c r="F564" s="34" t="s">
        <v>3213</v>
      </c>
      <c r="G564" s="34" t="s">
        <v>5525</v>
      </c>
      <c r="I564" s="34" t="s">
        <v>215</v>
      </c>
      <c r="J564" s="34" t="s">
        <v>566</v>
      </c>
      <c r="K564" s="34" t="s">
        <v>5526</v>
      </c>
      <c r="L564" s="34" t="s">
        <v>153</v>
      </c>
      <c r="M564" s="25"/>
      <c r="N564" s="24" t="s">
        <v>5841</v>
      </c>
      <c r="O564" s="25" t="s">
        <v>3214</v>
      </c>
      <c r="P564" s="25" t="s">
        <v>3215</v>
      </c>
      <c r="Q564" s="25" t="s">
        <v>8220</v>
      </c>
      <c r="R564" s="48">
        <v>45591.506944444445</v>
      </c>
    </row>
    <row r="565" spans="1:18">
      <c r="A565" s="3" t="s">
        <v>6281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25" t="s">
        <v>6281</v>
      </c>
      <c r="R565" s="48">
        <v>45591.506944444445</v>
      </c>
    </row>
    <row r="566" spans="1:18">
      <c r="A566" s="3" t="s">
        <v>6282</v>
      </c>
      <c r="B566" s="45" t="s">
        <v>3221</v>
      </c>
      <c r="C566" s="45" t="s">
        <v>7576</v>
      </c>
      <c r="D566" s="34" t="s">
        <v>3222</v>
      </c>
      <c r="F566" s="34" t="s">
        <v>3223</v>
      </c>
      <c r="G566" s="34" t="s">
        <v>6283</v>
      </c>
      <c r="I566" s="34" t="s">
        <v>200</v>
      </c>
      <c r="J566" s="34" t="s">
        <v>566</v>
      </c>
      <c r="K566" s="34" t="s">
        <v>6284</v>
      </c>
      <c r="L566" s="34" t="s">
        <v>153</v>
      </c>
      <c r="M566" s="25" t="s">
        <v>652</v>
      </c>
      <c r="N566" s="24"/>
      <c r="O566" s="25"/>
      <c r="P566" s="25"/>
      <c r="Q566" s="25" t="s">
        <v>8221</v>
      </c>
      <c r="R566" s="48">
        <v>45591.506944444445</v>
      </c>
    </row>
    <row r="567" spans="1:18">
      <c r="A567" s="3" t="s">
        <v>3225</v>
      </c>
      <c r="B567" s="45" t="s">
        <v>3226</v>
      </c>
      <c r="C567" s="45" t="s">
        <v>7622</v>
      </c>
      <c r="D567" s="34" t="s">
        <v>3227</v>
      </c>
      <c r="E567" s="23" t="s">
        <v>165</v>
      </c>
      <c r="F567" s="34" t="s">
        <v>3228</v>
      </c>
      <c r="G567" s="34" t="s">
        <v>5527</v>
      </c>
      <c r="I567" s="34" t="s">
        <v>5528</v>
      </c>
      <c r="J567" s="34" t="s">
        <v>566</v>
      </c>
      <c r="K567" s="34" t="s">
        <v>5529</v>
      </c>
      <c r="L567" s="34" t="s">
        <v>153</v>
      </c>
      <c r="M567" s="25"/>
      <c r="N567" s="24"/>
      <c r="O567" s="25" t="s">
        <v>3229</v>
      </c>
      <c r="P567" s="25"/>
      <c r="Q567" s="25" t="s">
        <v>8028</v>
      </c>
      <c r="R567" s="48">
        <v>45591.506944444445</v>
      </c>
    </row>
    <row r="568" spans="1:18">
      <c r="A568" s="3" t="s">
        <v>6285</v>
      </c>
      <c r="B568" s="45" t="s">
        <v>3230</v>
      </c>
      <c r="C568" s="45" t="s">
        <v>7384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25" t="s">
        <v>6285</v>
      </c>
      <c r="R568" s="48">
        <v>45591.506944444445</v>
      </c>
    </row>
    <row r="569" spans="1:18">
      <c r="A569" s="3" t="s">
        <v>3232</v>
      </c>
      <c r="B569" s="45" t="s">
        <v>3233</v>
      </c>
      <c r="C569" s="45" t="s">
        <v>7310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25" t="s">
        <v>3232</v>
      </c>
      <c r="R569" s="48">
        <v>45591.506944444445</v>
      </c>
    </row>
    <row r="570" spans="1:18">
      <c r="A570" s="3" t="s">
        <v>6011</v>
      </c>
      <c r="B570" s="45" t="s">
        <v>3238</v>
      </c>
      <c r="C570" s="45" t="s">
        <v>7188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25" t="s">
        <v>6011</v>
      </c>
      <c r="R570" s="48">
        <v>45591.506944444445</v>
      </c>
    </row>
    <row r="571" spans="1:18">
      <c r="A571" s="3" t="s">
        <v>6286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25" t="s">
        <v>6286</v>
      </c>
      <c r="R571" s="48">
        <v>45591.506944444445</v>
      </c>
    </row>
    <row r="572" spans="1:18">
      <c r="A572" s="3" t="s">
        <v>6287</v>
      </c>
      <c r="B572" s="45" t="s">
        <v>26</v>
      </c>
      <c r="C572" s="45" t="s">
        <v>7299</v>
      </c>
      <c r="D572" s="34" t="s">
        <v>1161</v>
      </c>
      <c r="E572" s="23" t="s">
        <v>166</v>
      </c>
      <c r="F572" s="34" t="s">
        <v>1162</v>
      </c>
      <c r="G572" s="34" t="s">
        <v>5530</v>
      </c>
      <c r="I572" s="34" t="s">
        <v>915</v>
      </c>
      <c r="J572" s="34" t="s">
        <v>566</v>
      </c>
      <c r="K572" s="34" t="s">
        <v>5531</v>
      </c>
      <c r="L572" s="34" t="s">
        <v>153</v>
      </c>
      <c r="M572" s="25"/>
      <c r="N572" s="24"/>
      <c r="O572" s="25"/>
      <c r="P572" s="25" t="s">
        <v>5346</v>
      </c>
      <c r="Q572" s="25" t="s">
        <v>8222</v>
      </c>
      <c r="R572" s="48">
        <v>45591.506944444445</v>
      </c>
    </row>
    <row r="573" spans="1:18">
      <c r="A573" s="3" t="s">
        <v>6012</v>
      </c>
      <c r="B573" s="45" t="s">
        <v>28</v>
      </c>
      <c r="C573" s="45" t="s">
        <v>7638</v>
      </c>
      <c r="D573" s="21" t="s">
        <v>6013</v>
      </c>
      <c r="E573" s="23" t="s">
        <v>6014</v>
      </c>
      <c r="F573" s="21" t="s">
        <v>6015</v>
      </c>
      <c r="G573" s="34" t="s">
        <v>6016</v>
      </c>
      <c r="I573" s="34" t="s">
        <v>6017</v>
      </c>
      <c r="J573" s="34" t="s">
        <v>566</v>
      </c>
      <c r="K573" s="34" t="s">
        <v>6018</v>
      </c>
      <c r="L573" s="34" t="s">
        <v>153</v>
      </c>
      <c r="M573" s="25"/>
      <c r="N573" s="24"/>
      <c r="O573" s="25"/>
      <c r="P573" s="25"/>
      <c r="Q573" s="25" t="s">
        <v>8223</v>
      </c>
      <c r="R573" s="48">
        <v>45591.506944444445</v>
      </c>
    </row>
    <row r="574" spans="1:18">
      <c r="A574" s="3" t="s">
        <v>6019</v>
      </c>
      <c r="B574" s="45" t="s">
        <v>3249</v>
      </c>
      <c r="C574" s="45" t="s">
        <v>7377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25" t="s">
        <v>8029</v>
      </c>
      <c r="R574" s="48">
        <v>45591.506944444445</v>
      </c>
    </row>
    <row r="575" spans="1:18">
      <c r="A575" s="3" t="s">
        <v>6547</v>
      </c>
      <c r="B575" s="45" t="s">
        <v>3255</v>
      </c>
      <c r="C575" s="45" t="s">
        <v>7549</v>
      </c>
      <c r="D575" s="34" t="s">
        <v>3256</v>
      </c>
      <c r="E575" s="23" t="s">
        <v>5532</v>
      </c>
      <c r="F575" s="34" t="s">
        <v>3257</v>
      </c>
      <c r="G575" s="34" t="s">
        <v>3258</v>
      </c>
      <c r="H575" s="34" t="s">
        <v>5533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25" t="s">
        <v>8030</v>
      </c>
      <c r="R575" s="48">
        <v>45591.506944444445</v>
      </c>
    </row>
    <row r="576" spans="1:18">
      <c r="A576" s="3" t="s">
        <v>5534</v>
      </c>
      <c r="B576" s="45" t="s">
        <v>3262</v>
      </c>
      <c r="C576" s="45" t="s">
        <v>7419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25" t="s">
        <v>7918</v>
      </c>
      <c r="R576" s="48">
        <v>45591.506944444445</v>
      </c>
    </row>
    <row r="577" spans="1:18">
      <c r="A577" s="3" t="s">
        <v>3269</v>
      </c>
      <c r="B577" s="45" t="s">
        <v>3270</v>
      </c>
      <c r="C577" s="45" t="s">
        <v>7322</v>
      </c>
      <c r="D577" s="34" t="s">
        <v>3271</v>
      </c>
      <c r="E577" s="23" t="s">
        <v>166</v>
      </c>
      <c r="F577" s="34" t="s">
        <v>3272</v>
      </c>
      <c r="G577" s="34" t="s">
        <v>5535</v>
      </c>
      <c r="I577" s="34" t="s">
        <v>797</v>
      </c>
      <c r="J577" s="34" t="s">
        <v>566</v>
      </c>
      <c r="K577" s="34" t="s">
        <v>5536</v>
      </c>
      <c r="L577" s="34" t="s">
        <v>153</v>
      </c>
      <c r="M577" s="25" t="s">
        <v>652</v>
      </c>
      <c r="N577" s="24"/>
      <c r="O577" s="25"/>
      <c r="P577" s="25"/>
      <c r="Q577" s="25" t="s">
        <v>3269</v>
      </c>
      <c r="R577" s="48">
        <v>45591.506944444445</v>
      </c>
    </row>
    <row r="578" spans="1:18">
      <c r="A578" s="3" t="s">
        <v>3273</v>
      </c>
      <c r="B578" s="45" t="s">
        <v>3274</v>
      </c>
      <c r="C578" s="45" t="s">
        <v>7646</v>
      </c>
      <c r="D578" s="34" t="s">
        <v>3275</v>
      </c>
      <c r="E578" s="23" t="s">
        <v>166</v>
      </c>
      <c r="F578" s="34" t="s">
        <v>3276</v>
      </c>
      <c r="G578" s="34" t="s">
        <v>5537</v>
      </c>
      <c r="H578" s="34"/>
      <c r="I578" s="34" t="s">
        <v>245</v>
      </c>
      <c r="J578" s="34" t="s">
        <v>566</v>
      </c>
      <c r="K578" s="34" t="s">
        <v>5538</v>
      </c>
      <c r="L578" s="34" t="s">
        <v>153</v>
      </c>
      <c r="M578" s="25" t="s">
        <v>2810</v>
      </c>
      <c r="N578" s="24"/>
      <c r="O578" s="25"/>
      <c r="P578" s="25"/>
      <c r="Q578" s="25" t="s">
        <v>8031</v>
      </c>
      <c r="R578" s="48">
        <v>45591.506944444445</v>
      </c>
    </row>
    <row r="579" spans="1:18">
      <c r="A579" s="3" t="s">
        <v>3277</v>
      </c>
      <c r="B579" s="45" t="s">
        <v>3278</v>
      </c>
      <c r="C579" s="45" t="s">
        <v>7454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25" t="s">
        <v>3277</v>
      </c>
      <c r="R579" s="48">
        <v>45591.506944444445</v>
      </c>
    </row>
    <row r="580" spans="1:18">
      <c r="A580" s="3" t="s">
        <v>3282</v>
      </c>
      <c r="B580" s="45" t="s">
        <v>32</v>
      </c>
      <c r="C580" s="45" t="s">
        <v>7716</v>
      </c>
      <c r="D580" s="34" t="s">
        <v>3283</v>
      </c>
      <c r="E580" s="23" t="s">
        <v>166</v>
      </c>
      <c r="F580" s="34" t="s">
        <v>3284</v>
      </c>
      <c r="G580" s="34" t="s">
        <v>5539</v>
      </c>
      <c r="I580" s="34" t="s">
        <v>245</v>
      </c>
      <c r="J580" s="34" t="s">
        <v>566</v>
      </c>
      <c r="K580" s="34" t="s">
        <v>5540</v>
      </c>
      <c r="L580" s="34" t="s">
        <v>153</v>
      </c>
      <c r="M580" s="25"/>
      <c r="N580" s="24"/>
      <c r="O580" s="25"/>
      <c r="P580" s="25"/>
      <c r="Q580" s="25" t="s">
        <v>3282</v>
      </c>
      <c r="R580" s="48">
        <v>45591.506944444445</v>
      </c>
    </row>
    <row r="581" spans="1:18">
      <c r="A581" s="3" t="s">
        <v>6548</v>
      </c>
      <c r="B581" s="45" t="s">
        <v>3285</v>
      </c>
      <c r="C581" s="45" t="s">
        <v>7434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25" t="s">
        <v>6548</v>
      </c>
      <c r="R581" s="48">
        <v>45591.506944444445</v>
      </c>
    </row>
    <row r="582" spans="1:18">
      <c r="A582" s="3" t="s">
        <v>3291</v>
      </c>
      <c r="B582" s="45" t="s">
        <v>3292</v>
      </c>
      <c r="C582" s="45" t="s">
        <v>7401</v>
      </c>
      <c r="D582" s="34" t="s">
        <v>3293</v>
      </c>
      <c r="E582" s="23" t="s">
        <v>166</v>
      </c>
      <c r="F582" s="34" t="s">
        <v>3294</v>
      </c>
      <c r="G582" s="34" t="s">
        <v>5541</v>
      </c>
      <c r="H582" s="34"/>
      <c r="I582" s="34" t="s">
        <v>223</v>
      </c>
      <c r="J582" s="34" t="s">
        <v>566</v>
      </c>
      <c r="K582" s="34" t="s">
        <v>5542</v>
      </c>
      <c r="L582" s="34" t="s">
        <v>153</v>
      </c>
      <c r="M582" s="25" t="s">
        <v>703</v>
      </c>
      <c r="N582" s="24"/>
      <c r="O582" s="25"/>
      <c r="P582" s="25"/>
      <c r="Q582" s="25" t="s">
        <v>3291</v>
      </c>
      <c r="R582" s="48">
        <v>45591.506944444445</v>
      </c>
    </row>
    <row r="583" spans="1:18">
      <c r="A583" s="3" t="s">
        <v>6020</v>
      </c>
      <c r="B583" s="45" t="s">
        <v>3295</v>
      </c>
      <c r="C583" s="45" t="s">
        <v>7635</v>
      </c>
      <c r="D583" s="21" t="s">
        <v>6021</v>
      </c>
      <c r="E583" s="23" t="s">
        <v>826</v>
      </c>
      <c r="F583" s="34" t="s">
        <v>3296</v>
      </c>
      <c r="G583" s="3" t="s">
        <v>6022</v>
      </c>
      <c r="I583" s="3" t="s">
        <v>241</v>
      </c>
      <c r="J583" s="22" t="s">
        <v>566</v>
      </c>
      <c r="K583" s="22" t="s">
        <v>6023</v>
      </c>
      <c r="L583" s="22" t="s">
        <v>153</v>
      </c>
      <c r="M583" s="25"/>
      <c r="N583" s="24"/>
      <c r="O583" s="25"/>
      <c r="P583" s="25"/>
      <c r="Q583" s="25" t="s">
        <v>8224</v>
      </c>
      <c r="R583" s="48">
        <v>45591.506944444445</v>
      </c>
    </row>
    <row r="584" spans="1:18">
      <c r="A584" s="3" t="s">
        <v>3297</v>
      </c>
      <c r="B584" s="45" t="s">
        <v>3298</v>
      </c>
      <c r="C584" s="45" t="s">
        <v>7544</v>
      </c>
      <c r="D584" s="34" t="s">
        <v>3299</v>
      </c>
      <c r="E584" s="34" t="s">
        <v>166</v>
      </c>
      <c r="F584" s="34" t="s">
        <v>3300</v>
      </c>
      <c r="G584" s="34" t="s">
        <v>6024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25" t="s">
        <v>8032</v>
      </c>
      <c r="R584" s="48">
        <v>45591.506944444445</v>
      </c>
    </row>
    <row r="585" spans="1:18">
      <c r="A585" s="3" t="s">
        <v>6025</v>
      </c>
      <c r="B585" s="45" t="s">
        <v>3301</v>
      </c>
      <c r="C585" s="45" t="s">
        <v>7621</v>
      </c>
      <c r="D585" s="34" t="s">
        <v>6026</v>
      </c>
      <c r="E585" s="23" t="s">
        <v>826</v>
      </c>
      <c r="F585" s="34" t="s">
        <v>6027</v>
      </c>
      <c r="G585" s="34" t="s">
        <v>5543</v>
      </c>
      <c r="I585" s="34" t="s">
        <v>245</v>
      </c>
      <c r="J585" s="34" t="s">
        <v>566</v>
      </c>
      <c r="K585" s="34" t="s">
        <v>5544</v>
      </c>
      <c r="L585" s="34" t="s">
        <v>153</v>
      </c>
      <c r="M585" s="25" t="s">
        <v>499</v>
      </c>
      <c r="N585" s="24"/>
      <c r="O585" s="25"/>
      <c r="P585" s="25"/>
      <c r="Q585" s="25" t="s">
        <v>8033</v>
      </c>
      <c r="R585" s="48">
        <v>45591.506944444445</v>
      </c>
    </row>
    <row r="586" spans="1:18">
      <c r="A586" s="3" t="s">
        <v>6549</v>
      </c>
      <c r="B586" s="45" t="s">
        <v>3302</v>
      </c>
      <c r="C586" s="45" t="s">
        <v>7544</v>
      </c>
      <c r="D586" s="34" t="s">
        <v>3299</v>
      </c>
      <c r="E586" s="23" t="s">
        <v>166</v>
      </c>
      <c r="F586" s="34" t="s">
        <v>3300</v>
      </c>
      <c r="G586" s="34" t="s">
        <v>5545</v>
      </c>
      <c r="I586" s="34" t="s">
        <v>5546</v>
      </c>
      <c r="J586" s="34" t="s">
        <v>566</v>
      </c>
      <c r="K586" s="34" t="s">
        <v>5547</v>
      </c>
      <c r="L586" s="34" t="s">
        <v>153</v>
      </c>
      <c r="M586" s="25"/>
      <c r="N586" s="24"/>
      <c r="O586" s="25"/>
      <c r="P586" s="25"/>
      <c r="Q586" s="25" t="s">
        <v>6549</v>
      </c>
      <c r="R586" s="48">
        <v>45591.506944444445</v>
      </c>
    </row>
    <row r="587" spans="1:18">
      <c r="A587" s="3" t="s">
        <v>6550</v>
      </c>
      <c r="B587" s="45" t="s">
        <v>3303</v>
      </c>
      <c r="C587" s="45" t="s">
        <v>7592</v>
      </c>
      <c r="D587" s="34" t="s">
        <v>3304</v>
      </c>
      <c r="E587" s="23" t="s">
        <v>166</v>
      </c>
      <c r="F587" s="34" t="s">
        <v>3305</v>
      </c>
      <c r="G587" s="34" t="s">
        <v>5548</v>
      </c>
      <c r="I587" s="34" t="s">
        <v>566</v>
      </c>
      <c r="J587" s="34" t="s">
        <v>566</v>
      </c>
      <c r="K587" s="34" t="s">
        <v>5549</v>
      </c>
      <c r="L587" s="34" t="s">
        <v>153</v>
      </c>
      <c r="M587" s="25"/>
      <c r="N587" s="24"/>
      <c r="O587" s="25" t="s">
        <v>3306</v>
      </c>
      <c r="P587" s="25" t="s">
        <v>3307</v>
      </c>
      <c r="Q587" s="25" t="s">
        <v>6550</v>
      </c>
      <c r="R587" s="48">
        <v>45591.506944444445</v>
      </c>
    </row>
    <row r="588" spans="1:18">
      <c r="A588" s="3" t="s">
        <v>3308</v>
      </c>
      <c r="B588" s="45" t="s">
        <v>34</v>
      </c>
      <c r="C588" s="45" t="s">
        <v>7198</v>
      </c>
      <c r="D588" s="34" t="s">
        <v>3309</v>
      </c>
      <c r="E588" s="23" t="s">
        <v>166</v>
      </c>
      <c r="F588" s="34" t="s">
        <v>3310</v>
      </c>
      <c r="G588" s="34" t="s">
        <v>5550</v>
      </c>
      <c r="I588" s="34" t="s">
        <v>154</v>
      </c>
      <c r="J588" s="34" t="s">
        <v>566</v>
      </c>
      <c r="K588" s="34" t="s">
        <v>5551</v>
      </c>
      <c r="L588" s="34" t="s">
        <v>153</v>
      </c>
      <c r="M588" s="25" t="s">
        <v>375</v>
      </c>
      <c r="N588" s="24"/>
      <c r="O588" s="25"/>
      <c r="P588" s="25"/>
      <c r="Q588" s="25" t="s">
        <v>3308</v>
      </c>
      <c r="R588" s="48">
        <v>45591.506944444445</v>
      </c>
    </row>
    <row r="589" spans="1:18">
      <c r="A589" s="3" t="s">
        <v>6551</v>
      </c>
      <c r="B589" s="45" t="s">
        <v>36</v>
      </c>
      <c r="C589" s="45" t="s">
        <v>7247</v>
      </c>
      <c r="D589" s="34" t="s">
        <v>3312</v>
      </c>
      <c r="E589" s="23" t="s">
        <v>166</v>
      </c>
      <c r="F589" s="34" t="s">
        <v>3313</v>
      </c>
      <c r="G589" s="34" t="s">
        <v>5552</v>
      </c>
      <c r="I589" s="34" t="s">
        <v>2088</v>
      </c>
      <c r="J589" s="34" t="s">
        <v>566</v>
      </c>
      <c r="K589" s="34" t="s">
        <v>5553</v>
      </c>
      <c r="L589" s="34" t="s">
        <v>153</v>
      </c>
      <c r="M589" s="25"/>
      <c r="N589" s="24"/>
      <c r="O589" s="25"/>
      <c r="P589" s="25"/>
      <c r="Q589" s="25" t="s">
        <v>6551</v>
      </c>
      <c r="R589" s="48">
        <v>45591.506944444445</v>
      </c>
    </row>
    <row r="590" spans="1:18">
      <c r="A590" s="3" t="s">
        <v>3314</v>
      </c>
      <c r="B590" s="45" t="s">
        <v>3315</v>
      </c>
      <c r="C590" s="45" t="s">
        <v>7300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25" t="s">
        <v>8034</v>
      </c>
      <c r="R590" s="48">
        <v>45591.506944444445</v>
      </c>
    </row>
    <row r="591" spans="1:18">
      <c r="A591" s="3" t="s">
        <v>3320</v>
      </c>
      <c r="B591" s="45" t="s">
        <v>3321</v>
      </c>
      <c r="C591" s="45" t="s">
        <v>7291</v>
      </c>
      <c r="D591" s="34" t="s">
        <v>3322</v>
      </c>
      <c r="E591" s="23" t="s">
        <v>5441</v>
      </c>
      <c r="F591" s="34" t="s">
        <v>3323</v>
      </c>
      <c r="G591" s="34" t="s">
        <v>5554</v>
      </c>
      <c r="H591" s="34"/>
      <c r="I591" s="34" t="s">
        <v>265</v>
      </c>
      <c r="J591" s="34" t="s">
        <v>566</v>
      </c>
      <c r="K591" s="34" t="s">
        <v>5555</v>
      </c>
      <c r="L591" s="34" t="s">
        <v>153</v>
      </c>
      <c r="M591" s="25"/>
      <c r="N591" s="24"/>
      <c r="O591" s="25"/>
      <c r="P591" s="25"/>
      <c r="Q591" s="25" t="s">
        <v>3320</v>
      </c>
      <c r="R591" s="48">
        <v>45591.506944444445</v>
      </c>
    </row>
    <row r="592" spans="1:18">
      <c r="A592" s="3" t="s">
        <v>3324</v>
      </c>
      <c r="B592" s="45" t="s">
        <v>3325</v>
      </c>
      <c r="C592" s="45" t="s">
        <v>7044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25" t="s">
        <v>3324</v>
      </c>
      <c r="R592" s="48">
        <v>45591.506944444445</v>
      </c>
    </row>
    <row r="593" spans="1:18">
      <c r="A593" s="3" t="s">
        <v>3331</v>
      </c>
      <c r="B593" s="45" t="s">
        <v>3332</v>
      </c>
      <c r="C593" s="45" t="s">
        <v>7558</v>
      </c>
      <c r="D593" s="34" t="s">
        <v>723</v>
      </c>
      <c r="E593" s="23" t="s">
        <v>826</v>
      </c>
      <c r="F593" s="34" t="s">
        <v>3333</v>
      </c>
      <c r="G593" s="34" t="s">
        <v>5556</v>
      </c>
      <c r="I593" s="34" t="s">
        <v>215</v>
      </c>
      <c r="J593" s="34" t="s">
        <v>566</v>
      </c>
      <c r="K593" s="34" t="s">
        <v>5557</v>
      </c>
      <c r="L593" s="34" t="s">
        <v>153</v>
      </c>
      <c r="M593" s="25"/>
      <c r="N593" s="24"/>
      <c r="O593" s="25"/>
      <c r="P593" s="25"/>
      <c r="Q593" s="25" t="s">
        <v>8225</v>
      </c>
      <c r="R593" s="48">
        <v>45591.506944444445</v>
      </c>
    </row>
    <row r="594" spans="1:18">
      <c r="A594" s="3" t="s">
        <v>3334</v>
      </c>
      <c r="B594" s="45" t="s">
        <v>3335</v>
      </c>
      <c r="C594" s="45" t="s">
        <v>7655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25" t="s">
        <v>8035</v>
      </c>
      <c r="R594" s="48">
        <v>45591.506944444445</v>
      </c>
    </row>
    <row r="595" spans="1:18">
      <c r="A595" s="3" t="s">
        <v>6910</v>
      </c>
      <c r="B595" s="45" t="s">
        <v>3341</v>
      </c>
      <c r="C595" s="45" t="s">
        <v>7241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25" t="s">
        <v>7919</v>
      </c>
      <c r="R595" s="48">
        <v>45591.506944444445</v>
      </c>
    </row>
    <row r="596" spans="1:18">
      <c r="A596" s="3" t="s">
        <v>6552</v>
      </c>
      <c r="B596" s="45" t="s">
        <v>3346</v>
      </c>
      <c r="C596" s="45" t="s">
        <v>7514</v>
      </c>
      <c r="D596" s="34" t="s">
        <v>3347</v>
      </c>
      <c r="E596" s="23" t="s">
        <v>5558</v>
      </c>
      <c r="F596" s="34" t="s">
        <v>6553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25" t="s">
        <v>8036</v>
      </c>
      <c r="R596" s="48">
        <v>45591.506944444445</v>
      </c>
    </row>
    <row r="597" spans="1:18">
      <c r="A597" s="3" t="s">
        <v>6554</v>
      </c>
      <c r="B597" s="45" t="s">
        <v>3351</v>
      </c>
      <c r="C597" s="45" t="s">
        <v>7787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25" t="s">
        <v>6554</v>
      </c>
      <c r="R597" s="48">
        <v>45591.506944444445</v>
      </c>
    </row>
    <row r="598" spans="1:18">
      <c r="A598" s="3" t="s">
        <v>3356</v>
      </c>
      <c r="B598" s="45" t="s">
        <v>3357</v>
      </c>
      <c r="C598" s="45" t="s">
        <v>7234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5771</v>
      </c>
      <c r="O598" s="25" t="s">
        <v>5842</v>
      </c>
      <c r="P598" s="25"/>
      <c r="Q598" s="25" t="s">
        <v>3356</v>
      </c>
      <c r="R598" s="48">
        <v>45591.506944444445</v>
      </c>
    </row>
    <row r="599" spans="1:18">
      <c r="A599" s="3" t="s">
        <v>6555</v>
      </c>
      <c r="B599" s="45" t="s">
        <v>3362</v>
      </c>
      <c r="C599" s="45" t="s">
        <v>7626</v>
      </c>
      <c r="D599" s="34" t="s">
        <v>6028</v>
      </c>
      <c r="E599" s="23" t="s">
        <v>166</v>
      </c>
      <c r="F599" s="34" t="s">
        <v>3363</v>
      </c>
      <c r="G599" s="34" t="s">
        <v>5559</v>
      </c>
      <c r="I599" s="34" t="s">
        <v>1996</v>
      </c>
      <c r="J599" s="34" t="s">
        <v>566</v>
      </c>
      <c r="K599" s="34" t="s">
        <v>5560</v>
      </c>
      <c r="L599" s="34" t="s">
        <v>153</v>
      </c>
      <c r="M599" s="25"/>
      <c r="N599" s="24"/>
      <c r="O599" s="25" t="s">
        <v>3267</v>
      </c>
      <c r="P599" s="25" t="s">
        <v>692</v>
      </c>
      <c r="Q599" s="25" t="s">
        <v>6555</v>
      </c>
      <c r="R599" s="48">
        <v>45591.506944444445</v>
      </c>
    </row>
    <row r="600" spans="1:18">
      <c r="A600" s="3" t="s">
        <v>3364</v>
      </c>
      <c r="B600" s="45" t="s">
        <v>3365</v>
      </c>
      <c r="C600" s="45" t="s">
        <v>7558</v>
      </c>
      <c r="D600" s="34" t="s">
        <v>3366</v>
      </c>
      <c r="E600" s="23" t="s">
        <v>5759</v>
      </c>
      <c r="F600" s="34" t="s">
        <v>6556</v>
      </c>
      <c r="G600" s="34" t="s">
        <v>5561</v>
      </c>
      <c r="I600" s="34" t="s">
        <v>2948</v>
      </c>
      <c r="J600" s="34" t="s">
        <v>566</v>
      </c>
      <c r="K600" s="34" t="s">
        <v>5562</v>
      </c>
      <c r="L600" s="34" t="s">
        <v>153</v>
      </c>
      <c r="M600" s="25" t="s">
        <v>3267</v>
      </c>
      <c r="N600" s="24"/>
      <c r="O600" s="25" t="s">
        <v>3267</v>
      </c>
      <c r="P600" s="25"/>
      <c r="Q600" s="25" t="s">
        <v>8226</v>
      </c>
      <c r="R600" s="48">
        <v>45591.506944444445</v>
      </c>
    </row>
    <row r="601" spans="1:18">
      <c r="A601" s="3" t="s">
        <v>3368</v>
      </c>
      <c r="B601" s="45" t="s">
        <v>3369</v>
      </c>
      <c r="C601" s="45" t="s">
        <v>7558</v>
      </c>
      <c r="D601" s="34" t="s">
        <v>3370</v>
      </c>
      <c r="E601" s="23" t="s">
        <v>166</v>
      </c>
      <c r="F601" s="34"/>
      <c r="G601" s="34" t="s">
        <v>5563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25" t="s">
        <v>8227</v>
      </c>
      <c r="R601" s="48">
        <v>45591.506944444445</v>
      </c>
    </row>
    <row r="602" spans="1:18">
      <c r="A602" s="3" t="s">
        <v>6029</v>
      </c>
      <c r="B602" s="45" t="s">
        <v>3371</v>
      </c>
      <c r="C602" s="45" t="s">
        <v>3863</v>
      </c>
      <c r="D602" s="34" t="s">
        <v>3372</v>
      </c>
      <c r="E602" s="23" t="s">
        <v>5815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25" t="s">
        <v>6029</v>
      </c>
      <c r="R602" s="48">
        <v>45591.506944444445</v>
      </c>
    </row>
    <row r="603" spans="1:18">
      <c r="A603" s="3" t="s">
        <v>6030</v>
      </c>
      <c r="B603" s="45" t="s">
        <v>3376</v>
      </c>
      <c r="C603" s="45" t="s">
        <v>7565</v>
      </c>
      <c r="D603" s="34" t="s">
        <v>3377</v>
      </c>
      <c r="E603" s="23" t="s">
        <v>165</v>
      </c>
      <c r="F603" s="34" t="s">
        <v>3378</v>
      </c>
      <c r="G603" s="34" t="s">
        <v>5564</v>
      </c>
      <c r="H603" s="34"/>
      <c r="I603" s="34" t="s">
        <v>234</v>
      </c>
      <c r="J603" s="34" t="s">
        <v>566</v>
      </c>
      <c r="K603" s="34" t="s">
        <v>5565</v>
      </c>
      <c r="L603" s="34" t="s">
        <v>153</v>
      </c>
      <c r="M603" s="25"/>
      <c r="N603" s="24"/>
      <c r="O603" s="25"/>
      <c r="P603" s="25"/>
      <c r="Q603" s="25" t="s">
        <v>7920</v>
      </c>
      <c r="R603" s="48">
        <v>45591.506944444445</v>
      </c>
    </row>
    <row r="604" spans="1:18">
      <c r="A604" s="3" t="s">
        <v>6557</v>
      </c>
      <c r="B604" s="45" t="s">
        <v>3379</v>
      </c>
      <c r="C604" s="45" t="s">
        <v>7206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25" t="s">
        <v>6557</v>
      </c>
      <c r="R604" s="48">
        <v>45591.506944444445</v>
      </c>
    </row>
    <row r="605" spans="1:18">
      <c r="A605" s="3" t="s">
        <v>3383</v>
      </c>
      <c r="B605" s="45" t="s">
        <v>3384</v>
      </c>
      <c r="C605" s="45" t="s">
        <v>7707</v>
      </c>
      <c r="D605" s="34" t="s">
        <v>731</v>
      </c>
      <c r="E605" s="23" t="s">
        <v>166</v>
      </c>
      <c r="F605" s="34" t="s">
        <v>3385</v>
      </c>
      <c r="G605" s="34" t="s">
        <v>5566</v>
      </c>
      <c r="I605" s="34" t="s">
        <v>647</v>
      </c>
      <c r="J605" s="34" t="s">
        <v>566</v>
      </c>
      <c r="K605" s="34" t="s">
        <v>5567</v>
      </c>
      <c r="L605" s="34" t="s">
        <v>153</v>
      </c>
      <c r="M605" s="25" t="s">
        <v>205</v>
      </c>
      <c r="N605" s="24"/>
      <c r="O605" s="25"/>
      <c r="P605" s="25"/>
      <c r="Q605" s="25" t="s">
        <v>3383</v>
      </c>
      <c r="R605" s="48">
        <v>45591.506944444445</v>
      </c>
    </row>
    <row r="606" spans="1:18">
      <c r="A606" s="3" t="s">
        <v>6558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25" t="s">
        <v>6558</v>
      </c>
      <c r="R606" s="48">
        <v>45591.506944444445</v>
      </c>
    </row>
    <row r="607" spans="1:18">
      <c r="A607" s="3" t="s">
        <v>6559</v>
      </c>
      <c r="B607" s="45" t="s">
        <v>3392</v>
      </c>
      <c r="C607" s="45" t="s">
        <v>7096</v>
      </c>
      <c r="D607" s="34" t="s">
        <v>2962</v>
      </c>
      <c r="F607" s="34" t="s">
        <v>6001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25" t="s">
        <v>6559</v>
      </c>
      <c r="R607" s="48">
        <v>45591.506944444445</v>
      </c>
    </row>
    <row r="608" spans="1:18">
      <c r="A608" s="3" t="s">
        <v>6031</v>
      </c>
      <c r="B608" s="45" t="s">
        <v>3395</v>
      </c>
      <c r="C608" s="45" t="s">
        <v>6031</v>
      </c>
      <c r="D608" s="21" t="s">
        <v>6031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25" t="s">
        <v>8228</v>
      </c>
      <c r="R608" s="48">
        <v>45591.506944444445</v>
      </c>
    </row>
    <row r="609" spans="1:18">
      <c r="A609" s="3" t="s">
        <v>3399</v>
      </c>
      <c r="B609" s="45" t="s">
        <v>3400</v>
      </c>
      <c r="C609" s="45" t="s">
        <v>7059</v>
      </c>
      <c r="D609" s="34" t="s">
        <v>3401</v>
      </c>
      <c r="F609" s="21" t="s">
        <v>5347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5348</v>
      </c>
      <c r="Q609" s="25" t="s">
        <v>3399</v>
      </c>
      <c r="R609" s="48">
        <v>45591.506944444445</v>
      </c>
    </row>
    <row r="610" spans="1:18">
      <c r="A610" s="3" t="s">
        <v>3406</v>
      </c>
      <c r="B610" s="45" t="s">
        <v>3407</v>
      </c>
      <c r="C610" s="45" t="s">
        <v>7542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25" t="s">
        <v>8229</v>
      </c>
      <c r="R610" s="48">
        <v>45591.506944444445</v>
      </c>
    </row>
    <row r="611" spans="1:18">
      <c r="A611" s="3" t="s">
        <v>6560</v>
      </c>
      <c r="B611" s="45" t="s">
        <v>3412</v>
      </c>
      <c r="C611" s="45" t="s">
        <v>7710</v>
      </c>
      <c r="D611" s="34" t="s">
        <v>3413</v>
      </c>
      <c r="E611" s="23" t="s">
        <v>166</v>
      </c>
      <c r="F611" s="21" t="s">
        <v>5349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25" t="s">
        <v>6560</v>
      </c>
      <c r="R611" s="48">
        <v>45591.506944444445</v>
      </c>
    </row>
    <row r="612" spans="1:18">
      <c r="A612" s="3" t="s">
        <v>733</v>
      </c>
      <c r="B612" s="45" t="s">
        <v>3417</v>
      </c>
      <c r="C612" s="45" t="s">
        <v>733</v>
      </c>
      <c r="F612" s="21" t="s">
        <v>5350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25" t="s">
        <v>733</v>
      </c>
      <c r="R612" s="48">
        <v>45591.506944444445</v>
      </c>
    </row>
    <row r="613" spans="1:18">
      <c r="A613" s="3" t="s">
        <v>6561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5351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25" t="s">
        <v>6561</v>
      </c>
      <c r="R613" s="48">
        <v>45591.506944444445</v>
      </c>
    </row>
    <row r="614" spans="1:18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25" t="s">
        <v>3425</v>
      </c>
      <c r="R614" s="48">
        <v>45591.506944444445</v>
      </c>
    </row>
    <row r="615" spans="1:18">
      <c r="A615" s="3" t="s">
        <v>3430</v>
      </c>
      <c r="B615" s="45" t="s">
        <v>38</v>
      </c>
      <c r="C615" s="45" t="s">
        <v>7469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25" t="s">
        <v>8037</v>
      </c>
      <c r="R615" s="48">
        <v>45591.506944444445</v>
      </c>
    </row>
    <row r="616" spans="1:18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25" t="s">
        <v>3435</v>
      </c>
      <c r="R616" s="48">
        <v>45591.506944444445</v>
      </c>
    </row>
    <row r="617" spans="1:18">
      <c r="A617" s="3" t="s">
        <v>3440</v>
      </c>
      <c r="B617" s="45" t="s">
        <v>3441</v>
      </c>
      <c r="C617" s="45" t="s">
        <v>7663</v>
      </c>
      <c r="D617" s="34" t="s">
        <v>3442</v>
      </c>
      <c r="E617" s="23" t="s">
        <v>166</v>
      </c>
      <c r="F617" s="21" t="s">
        <v>5352</v>
      </c>
      <c r="G617" s="34" t="s">
        <v>5568</v>
      </c>
      <c r="I617" s="34" t="s">
        <v>1528</v>
      </c>
      <c r="J617" s="34" t="s">
        <v>566</v>
      </c>
      <c r="K617" s="34" t="s">
        <v>5569</v>
      </c>
      <c r="L617" s="34" t="s">
        <v>153</v>
      </c>
      <c r="M617" s="25"/>
      <c r="N617" s="24"/>
      <c r="O617" s="25"/>
      <c r="P617" s="25"/>
      <c r="Q617" s="25" t="s">
        <v>3440</v>
      </c>
      <c r="R617" s="48">
        <v>45591.506944444445</v>
      </c>
    </row>
    <row r="618" spans="1:18">
      <c r="A618" s="3" t="s">
        <v>3443</v>
      </c>
      <c r="B618" s="45" t="s">
        <v>3444</v>
      </c>
      <c r="C618" s="45" t="s">
        <v>7149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25" t="s">
        <v>3443</v>
      </c>
      <c r="R618" s="48">
        <v>45591.506944444445</v>
      </c>
    </row>
    <row r="619" spans="1:18">
      <c r="A619" s="3" t="s">
        <v>6562</v>
      </c>
      <c r="B619" s="45" t="s">
        <v>3448</v>
      </c>
      <c r="C619" s="45" t="s">
        <v>7509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5771</v>
      </c>
      <c r="O619" s="25" t="s">
        <v>5843</v>
      </c>
      <c r="P619" s="25"/>
      <c r="Q619" s="25" t="s">
        <v>6562</v>
      </c>
      <c r="R619" s="48">
        <v>45591.506944444445</v>
      </c>
    </row>
    <row r="620" spans="1:18">
      <c r="A620" s="3" t="s">
        <v>3453</v>
      </c>
      <c r="B620" s="45" t="s">
        <v>3454</v>
      </c>
      <c r="C620" s="45" t="s">
        <v>7412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25" t="s">
        <v>3453</v>
      </c>
      <c r="R620" s="48">
        <v>45591.506944444445</v>
      </c>
    </row>
    <row r="621" spans="1:18">
      <c r="A621" s="3" t="s">
        <v>3459</v>
      </c>
      <c r="B621" s="45" t="s">
        <v>3460</v>
      </c>
      <c r="C621" s="45" t="s">
        <v>7595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25" t="s">
        <v>3459</v>
      </c>
      <c r="R621" s="48">
        <v>45591.506944444445</v>
      </c>
    </row>
    <row r="622" spans="1:18">
      <c r="A622" s="3" t="s">
        <v>3466</v>
      </c>
      <c r="B622" s="45" t="s">
        <v>3467</v>
      </c>
      <c r="C622" s="45" t="s">
        <v>7659</v>
      </c>
      <c r="D622" s="34" t="s">
        <v>3468</v>
      </c>
      <c r="F622" s="21" t="s">
        <v>5353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25" t="s">
        <v>8230</v>
      </c>
      <c r="R622" s="48">
        <v>45591.506944444445</v>
      </c>
    </row>
    <row r="623" spans="1:18">
      <c r="A623" s="3" t="s">
        <v>3471</v>
      </c>
      <c r="B623" s="45" t="s">
        <v>3472</v>
      </c>
      <c r="C623" s="45" t="s">
        <v>7623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25" t="s">
        <v>8132</v>
      </c>
      <c r="R623" s="48">
        <v>45591.506944444445</v>
      </c>
    </row>
    <row r="624" spans="1:18">
      <c r="A624" s="3" t="s">
        <v>3476</v>
      </c>
      <c r="B624" s="45" t="s">
        <v>3477</v>
      </c>
      <c r="C624" s="45" t="s">
        <v>7228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25" t="s">
        <v>3476</v>
      </c>
      <c r="R624" s="48">
        <v>45591.506944444445</v>
      </c>
    </row>
    <row r="625" spans="1:18">
      <c r="A625" s="3" t="s">
        <v>3482</v>
      </c>
      <c r="B625" s="45" t="s">
        <v>3483</v>
      </c>
      <c r="C625" s="45" t="s">
        <v>7235</v>
      </c>
      <c r="D625" s="34" t="s">
        <v>3484</v>
      </c>
      <c r="E625" s="23" t="s">
        <v>166</v>
      </c>
      <c r="F625" s="34" t="s">
        <v>3485</v>
      </c>
      <c r="G625" s="34" t="s">
        <v>5570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25" t="s">
        <v>8231</v>
      </c>
      <c r="R625" s="48">
        <v>45591.506944444445</v>
      </c>
    </row>
    <row r="626" spans="1:18">
      <c r="A626" s="3" t="s">
        <v>6563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25" t="s">
        <v>6563</v>
      </c>
      <c r="R626" s="48">
        <v>45591.506944444445</v>
      </c>
    </row>
    <row r="627" spans="1:18">
      <c r="A627" s="3" t="s">
        <v>6564</v>
      </c>
      <c r="B627" s="45" t="s">
        <v>3492</v>
      </c>
      <c r="C627" s="45" t="s">
        <v>7211</v>
      </c>
      <c r="D627" s="34" t="s">
        <v>3493</v>
      </c>
      <c r="E627" s="23" t="s">
        <v>165</v>
      </c>
      <c r="F627" s="34" t="s">
        <v>3494</v>
      </c>
      <c r="G627" s="34" t="s">
        <v>5571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25" t="s">
        <v>6564</v>
      </c>
      <c r="R627" s="48">
        <v>45591.506944444445</v>
      </c>
    </row>
    <row r="628" spans="1:18">
      <c r="A628" s="3" t="s">
        <v>6565</v>
      </c>
      <c r="B628" s="45" t="s">
        <v>3495</v>
      </c>
      <c r="C628" s="45" t="s">
        <v>7477</v>
      </c>
      <c r="D628" s="34" t="s">
        <v>6032</v>
      </c>
      <c r="E628" s="23" t="s">
        <v>166</v>
      </c>
      <c r="F628" s="21" t="s">
        <v>5354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25" t="s">
        <v>8038</v>
      </c>
      <c r="R628" s="48">
        <v>45591.506944444445</v>
      </c>
    </row>
    <row r="629" spans="1:18">
      <c r="A629" s="3" t="s">
        <v>6566</v>
      </c>
      <c r="B629" s="45" t="s">
        <v>3498</v>
      </c>
      <c r="C629" s="45" t="s">
        <v>7712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25" t="s">
        <v>8039</v>
      </c>
      <c r="R629" s="48">
        <v>45591.506944444445</v>
      </c>
    </row>
    <row r="630" spans="1:18">
      <c r="A630" s="3" t="s">
        <v>6567</v>
      </c>
      <c r="B630" s="45" t="s">
        <v>3503</v>
      </c>
      <c r="C630" s="45" t="s">
        <v>7470</v>
      </c>
      <c r="D630" s="21" t="s">
        <v>5572</v>
      </c>
      <c r="E630" s="23" t="s">
        <v>165</v>
      </c>
      <c r="F630" s="34" t="s">
        <v>3504</v>
      </c>
      <c r="G630" s="3" t="s">
        <v>5573</v>
      </c>
      <c r="I630" s="3" t="s">
        <v>164</v>
      </c>
      <c r="J630" s="22" t="s">
        <v>566</v>
      </c>
      <c r="K630" s="22" t="s">
        <v>5574</v>
      </c>
      <c r="L630" s="22" t="s">
        <v>153</v>
      </c>
      <c r="M630" s="25" t="s">
        <v>3505</v>
      </c>
      <c r="N630" s="24"/>
      <c r="O630" s="25"/>
      <c r="P630" s="25"/>
      <c r="Q630" s="25" t="s">
        <v>8040</v>
      </c>
      <c r="R630" s="48">
        <v>45591.506944444445</v>
      </c>
    </row>
    <row r="631" spans="1:18">
      <c r="A631" s="3" t="s">
        <v>6889</v>
      </c>
      <c r="B631" s="45" t="s">
        <v>3506</v>
      </c>
      <c r="C631" s="45" t="s">
        <v>7351</v>
      </c>
      <c r="D631" s="21" t="s">
        <v>6033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25" t="s">
        <v>6889</v>
      </c>
      <c r="R631" s="48">
        <v>45591.506944444445</v>
      </c>
    </row>
    <row r="632" spans="1:18">
      <c r="A632" s="3" t="s">
        <v>6568</v>
      </c>
      <c r="B632" s="45" t="s">
        <v>3510</v>
      </c>
      <c r="C632" s="45" t="s">
        <v>7147</v>
      </c>
      <c r="D632" s="34" t="s">
        <v>3511</v>
      </c>
      <c r="E632" s="23" t="s">
        <v>166</v>
      </c>
      <c r="F632" s="21" t="s">
        <v>5355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5356</v>
      </c>
      <c r="P632" s="25"/>
      <c r="Q632" s="25" t="s">
        <v>8041</v>
      </c>
      <c r="R632" s="48">
        <v>45591.506944444445</v>
      </c>
    </row>
    <row r="633" spans="1:18">
      <c r="A633" s="3" t="s">
        <v>3515</v>
      </c>
      <c r="B633" s="45" t="s">
        <v>3516</v>
      </c>
      <c r="C633" s="45" t="s">
        <v>7469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25" t="s">
        <v>8042</v>
      </c>
      <c r="R633" s="48">
        <v>45591.506944444445</v>
      </c>
    </row>
    <row r="634" spans="1:18">
      <c r="A634" s="3" t="s">
        <v>6569</v>
      </c>
      <c r="B634" s="45" t="s">
        <v>3521</v>
      </c>
      <c r="C634" s="45" t="s">
        <v>7296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25" t="s">
        <v>8232</v>
      </c>
      <c r="R634" s="48">
        <v>45591.506944444445</v>
      </c>
    </row>
    <row r="635" spans="1:18">
      <c r="A635" s="3" t="s">
        <v>3527</v>
      </c>
      <c r="B635" s="45" t="s">
        <v>3528</v>
      </c>
      <c r="C635" s="45" t="s">
        <v>7227</v>
      </c>
      <c r="D635" s="34" t="s">
        <v>3529</v>
      </c>
      <c r="E635" s="23" t="s">
        <v>166</v>
      </c>
      <c r="F635" s="34" t="s">
        <v>3530</v>
      </c>
      <c r="G635" s="34" t="s">
        <v>5575</v>
      </c>
      <c r="H635" s="34"/>
      <c r="I635" s="34" t="s">
        <v>240</v>
      </c>
      <c r="J635" s="34" t="s">
        <v>566</v>
      </c>
      <c r="K635" s="34" t="s">
        <v>5576</v>
      </c>
      <c r="L635" s="34" t="s">
        <v>153</v>
      </c>
      <c r="M635" s="25"/>
      <c r="N635" s="24"/>
      <c r="O635" s="25"/>
      <c r="P635" s="25"/>
      <c r="Q635" s="25" t="s">
        <v>3527</v>
      </c>
      <c r="R635" s="48">
        <v>45591.506944444445</v>
      </c>
    </row>
    <row r="636" spans="1:18">
      <c r="A636" s="3" t="s">
        <v>3531</v>
      </c>
      <c r="B636" s="45" t="s">
        <v>3532</v>
      </c>
      <c r="C636" s="45" t="s">
        <v>7538</v>
      </c>
      <c r="D636" s="34" t="s">
        <v>3533</v>
      </c>
      <c r="E636" s="23" t="s">
        <v>2776</v>
      </c>
      <c r="F636" s="21" t="s">
        <v>5357</v>
      </c>
      <c r="G636" s="34" t="s">
        <v>5577</v>
      </c>
      <c r="I636" s="34" t="s">
        <v>264</v>
      </c>
      <c r="J636" s="34" t="s">
        <v>566</v>
      </c>
      <c r="K636" s="34" t="s">
        <v>5578</v>
      </c>
      <c r="L636" s="34" t="s">
        <v>153</v>
      </c>
      <c r="M636" s="25"/>
      <c r="N636" s="24"/>
      <c r="O636" s="25"/>
      <c r="P636" s="25"/>
      <c r="Q636" s="25" t="s">
        <v>7957</v>
      </c>
      <c r="R636" s="48">
        <v>45591.506944444445</v>
      </c>
    </row>
    <row r="637" spans="1:18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5579</v>
      </c>
      <c r="H637" s="34"/>
      <c r="I637" s="34" t="s">
        <v>215</v>
      </c>
      <c r="J637" s="34" t="s">
        <v>566</v>
      </c>
      <c r="K637" s="34" t="s">
        <v>5580</v>
      </c>
      <c r="L637" s="34" t="s">
        <v>153</v>
      </c>
      <c r="M637" s="25" t="s">
        <v>3539</v>
      </c>
      <c r="N637" s="24"/>
      <c r="O637" s="25"/>
      <c r="P637" s="25"/>
      <c r="Q637" s="25" t="s">
        <v>3534</v>
      </c>
      <c r="R637" s="48">
        <v>45591.506944444445</v>
      </c>
    </row>
    <row r="638" spans="1:18">
      <c r="A638" s="3" t="s">
        <v>6570</v>
      </c>
      <c r="B638" s="45" t="s">
        <v>3540</v>
      </c>
      <c r="C638" s="45" t="s">
        <v>7212</v>
      </c>
      <c r="D638" s="34" t="s">
        <v>3541</v>
      </c>
      <c r="E638" s="34" t="s">
        <v>166</v>
      </c>
      <c r="F638" s="34" t="s">
        <v>3542</v>
      </c>
      <c r="G638" s="34" t="s">
        <v>6571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25" t="s">
        <v>8043</v>
      </c>
      <c r="R638" s="48">
        <v>45591.506944444445</v>
      </c>
    </row>
    <row r="639" spans="1:18">
      <c r="A639" s="3" t="s">
        <v>6572</v>
      </c>
      <c r="B639" s="45" t="s">
        <v>3544</v>
      </c>
      <c r="C639" s="45" t="s">
        <v>7449</v>
      </c>
      <c r="D639" s="34" t="s">
        <v>3545</v>
      </c>
      <c r="E639" s="23" t="s">
        <v>165</v>
      </c>
      <c r="F639" s="34" t="s">
        <v>3546</v>
      </c>
      <c r="G639" s="34" t="s">
        <v>5581</v>
      </c>
      <c r="I639" s="34" t="s">
        <v>154</v>
      </c>
      <c r="J639" s="34" t="s">
        <v>566</v>
      </c>
      <c r="K639" s="34" t="s">
        <v>5582</v>
      </c>
      <c r="L639" s="34" t="s">
        <v>153</v>
      </c>
      <c r="M639" s="25"/>
      <c r="N639" s="24"/>
      <c r="O639" s="25"/>
      <c r="P639" s="25"/>
      <c r="Q639" s="25" t="s">
        <v>8233</v>
      </c>
      <c r="R639" s="48">
        <v>45591.506944444445</v>
      </c>
    </row>
    <row r="640" spans="1:18">
      <c r="A640" s="3" t="s">
        <v>737</v>
      </c>
      <c r="B640" s="45" t="s">
        <v>3547</v>
      </c>
      <c r="C640" s="45" t="s">
        <v>7337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25" t="s">
        <v>8138</v>
      </c>
      <c r="R640" s="48">
        <v>45591.506944444445</v>
      </c>
    </row>
    <row r="641" spans="1:18">
      <c r="A641" s="3" t="s">
        <v>6573</v>
      </c>
      <c r="B641" s="45" t="s">
        <v>3552</v>
      </c>
      <c r="C641" s="45" t="s">
        <v>7183</v>
      </c>
      <c r="D641" s="34" t="s">
        <v>6034</v>
      </c>
      <c r="E641" s="23" t="s">
        <v>165</v>
      </c>
      <c r="F641" s="34" t="s">
        <v>6035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25" t="s">
        <v>6573</v>
      </c>
      <c r="R641" s="48">
        <v>45591.506944444445</v>
      </c>
    </row>
    <row r="642" spans="1:18">
      <c r="A642" s="3" t="s">
        <v>6574</v>
      </c>
      <c r="B642" s="45" t="s">
        <v>3553</v>
      </c>
      <c r="C642" s="45" t="s">
        <v>7309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25" t="s">
        <v>8044</v>
      </c>
      <c r="R642" s="48">
        <v>45591.506944444445</v>
      </c>
    </row>
    <row r="643" spans="1:18">
      <c r="A643" s="3" t="s">
        <v>6575</v>
      </c>
      <c r="B643" s="45" t="s">
        <v>3558</v>
      </c>
      <c r="C643" s="45" t="s">
        <v>7302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25" t="s">
        <v>6575</v>
      </c>
      <c r="R643" s="48">
        <v>45591.506944444445</v>
      </c>
    </row>
    <row r="644" spans="1:18">
      <c r="A644" s="3" t="s">
        <v>3563</v>
      </c>
      <c r="B644" s="45" t="s">
        <v>3564</v>
      </c>
      <c r="C644" s="45" t="s">
        <v>7220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5771</v>
      </c>
      <c r="O644" s="25" t="s">
        <v>314</v>
      </c>
      <c r="P644" s="25"/>
      <c r="Q644" s="25" t="s">
        <v>8234</v>
      </c>
      <c r="R644" s="48">
        <v>45602.571388888886</v>
      </c>
    </row>
    <row r="645" spans="1:18">
      <c r="A645" s="3" t="s">
        <v>6576</v>
      </c>
      <c r="B645" s="45" t="s">
        <v>3565</v>
      </c>
      <c r="C645" s="45" t="s">
        <v>7708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25" t="s">
        <v>8045</v>
      </c>
      <c r="R645" s="48">
        <v>45591.506944444445</v>
      </c>
    </row>
    <row r="646" spans="1:18">
      <c r="A646" s="3" t="s">
        <v>3571</v>
      </c>
      <c r="B646" s="45" t="s">
        <v>3572</v>
      </c>
      <c r="C646" s="45" t="s">
        <v>7129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25" t="s">
        <v>3571</v>
      </c>
      <c r="R646" s="48">
        <v>45591.506944444445</v>
      </c>
    </row>
    <row r="647" spans="1:18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5583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25" t="s">
        <v>3577</v>
      </c>
      <c r="R647" s="48">
        <v>45591.506944444445</v>
      </c>
    </row>
    <row r="648" spans="1:18">
      <c r="A648" s="3" t="s">
        <v>6577</v>
      </c>
      <c r="B648" s="45" t="s">
        <v>3582</v>
      </c>
      <c r="C648" s="45" t="s">
        <v>7271</v>
      </c>
      <c r="D648" s="34" t="s">
        <v>3583</v>
      </c>
      <c r="E648" s="23" t="s">
        <v>5468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25" t="s">
        <v>7921</v>
      </c>
      <c r="R648" s="48">
        <v>45591.506944444445</v>
      </c>
    </row>
    <row r="649" spans="1:18">
      <c r="A649" s="3" t="s">
        <v>6578</v>
      </c>
      <c r="B649" s="45" t="s">
        <v>3587</v>
      </c>
      <c r="C649" s="45" t="s">
        <v>7804</v>
      </c>
      <c r="D649" s="34" t="s">
        <v>3588</v>
      </c>
      <c r="E649" s="23" t="s">
        <v>5584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25" t="s">
        <v>8046</v>
      </c>
      <c r="R649" s="48">
        <v>45591.506944444445</v>
      </c>
    </row>
    <row r="650" spans="1:18">
      <c r="A650" s="3" t="s">
        <v>6579</v>
      </c>
      <c r="B650" s="45" t="s">
        <v>3592</v>
      </c>
      <c r="C650" s="45" t="s">
        <v>7483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5358</v>
      </c>
      <c r="P650" s="25"/>
      <c r="Q650" s="25" t="s">
        <v>8235</v>
      </c>
      <c r="R650" s="48">
        <v>45591.506944444445</v>
      </c>
    </row>
    <row r="651" spans="1:18">
      <c r="A651" s="3" t="s">
        <v>3596</v>
      </c>
      <c r="B651" s="45" t="s">
        <v>3597</v>
      </c>
      <c r="C651" s="45" t="s">
        <v>7187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25" t="s">
        <v>3596</v>
      </c>
      <c r="R651" s="48">
        <v>45591.506944444445</v>
      </c>
    </row>
    <row r="652" spans="1:18">
      <c r="A652" s="3" t="s">
        <v>3603</v>
      </c>
      <c r="B652" s="45" t="s">
        <v>3604</v>
      </c>
      <c r="C652" s="45" t="s">
        <v>7425</v>
      </c>
      <c r="D652" s="21" t="s">
        <v>5593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25" t="s">
        <v>3603</v>
      </c>
      <c r="R652" s="48">
        <v>45591.506944444445</v>
      </c>
    </row>
    <row r="653" spans="1:18">
      <c r="A653" s="3" t="s">
        <v>6580</v>
      </c>
      <c r="B653" s="45" t="s">
        <v>3608</v>
      </c>
      <c r="C653" s="45" t="s">
        <v>7444</v>
      </c>
      <c r="D653" s="34" t="s">
        <v>3609</v>
      </c>
      <c r="E653" s="23" t="s">
        <v>166</v>
      </c>
      <c r="F653" s="34" t="s">
        <v>3610</v>
      </c>
      <c r="G653" s="34" t="s">
        <v>5594</v>
      </c>
      <c r="H653" s="34"/>
      <c r="I653" s="34" t="s">
        <v>245</v>
      </c>
      <c r="J653" s="34" t="s">
        <v>566</v>
      </c>
      <c r="K653" s="34" t="s">
        <v>5595</v>
      </c>
      <c r="L653" s="34" t="s">
        <v>153</v>
      </c>
      <c r="M653" s="25" t="s">
        <v>3611</v>
      </c>
      <c r="N653" s="24"/>
      <c r="O653" s="25"/>
      <c r="P653" s="25"/>
      <c r="Q653" s="25" t="s">
        <v>6580</v>
      </c>
      <c r="R653" s="48">
        <v>45591.506944444445</v>
      </c>
    </row>
    <row r="654" spans="1:18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25" t="s">
        <v>738</v>
      </c>
      <c r="R654" s="48">
        <v>45591.506944444445</v>
      </c>
    </row>
    <row r="655" spans="1:18">
      <c r="A655" s="3" t="s">
        <v>6036</v>
      </c>
      <c r="B655" s="45" t="s">
        <v>3616</v>
      </c>
      <c r="C655" s="45" t="s">
        <v>7349</v>
      </c>
      <c r="D655" s="21" t="s">
        <v>5596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25" t="s">
        <v>8047</v>
      </c>
      <c r="R655" s="48">
        <v>45591.506944444445</v>
      </c>
    </row>
    <row r="656" spans="1:18">
      <c r="A656" s="3" t="s">
        <v>6581</v>
      </c>
      <c r="B656" s="45" t="s">
        <v>3622</v>
      </c>
      <c r="C656" s="45" t="s">
        <v>7286</v>
      </c>
      <c r="D656" s="34" t="s">
        <v>6984</v>
      </c>
      <c r="F656" s="34" t="s">
        <v>6985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5591</v>
      </c>
      <c r="O656" s="25"/>
      <c r="P656" s="25"/>
      <c r="Q656" s="25" t="s">
        <v>6581</v>
      </c>
      <c r="R656" s="48">
        <v>45591.506944444445</v>
      </c>
    </row>
    <row r="657" spans="1:18">
      <c r="A657" s="3" t="s">
        <v>6582</v>
      </c>
      <c r="B657" s="45" t="s">
        <v>3625</v>
      </c>
      <c r="C657" s="45" t="s">
        <v>7430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25" t="s">
        <v>8048</v>
      </c>
      <c r="R657" s="48">
        <v>45591.506944444445</v>
      </c>
    </row>
    <row r="658" spans="1:18">
      <c r="A658" s="3" t="s">
        <v>6583</v>
      </c>
      <c r="B658" s="45" t="s">
        <v>3630</v>
      </c>
      <c r="C658" s="45" t="s">
        <v>7214</v>
      </c>
      <c r="D658" s="34" t="s">
        <v>3631</v>
      </c>
      <c r="E658" s="23" t="s">
        <v>166</v>
      </c>
      <c r="G658" s="34" t="s">
        <v>5597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25" t="s">
        <v>6583</v>
      </c>
      <c r="R658" s="48">
        <v>45591.506944444445</v>
      </c>
    </row>
    <row r="659" spans="1:18">
      <c r="A659" s="3" t="s">
        <v>6584</v>
      </c>
      <c r="B659" s="45" t="s">
        <v>3632</v>
      </c>
      <c r="C659" s="45" t="s">
        <v>7660</v>
      </c>
      <c r="D659" s="34" t="s">
        <v>3633</v>
      </c>
      <c r="E659" s="23" t="s">
        <v>166</v>
      </c>
      <c r="F659" s="34" t="s">
        <v>3634</v>
      </c>
      <c r="G659" s="34" t="s">
        <v>5598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25" t="s">
        <v>6584</v>
      </c>
      <c r="R659" s="48">
        <v>45591.506944444445</v>
      </c>
    </row>
    <row r="660" spans="1:18">
      <c r="A660" s="3" t="s">
        <v>6585</v>
      </c>
      <c r="B660" s="45" t="s">
        <v>3635</v>
      </c>
      <c r="C660" s="45" t="s">
        <v>7565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25" t="s">
        <v>8049</v>
      </c>
      <c r="R660" s="48">
        <v>45591.506944444445</v>
      </c>
    </row>
    <row r="661" spans="1:18">
      <c r="A661" s="3" t="s">
        <v>6586</v>
      </c>
      <c r="B661" s="45" t="s">
        <v>3640</v>
      </c>
      <c r="C661" s="45" t="s">
        <v>7375</v>
      </c>
      <c r="D661" s="34" t="s">
        <v>3641</v>
      </c>
      <c r="E661" s="23" t="s">
        <v>166</v>
      </c>
      <c r="G661" s="34" t="s">
        <v>5599</v>
      </c>
      <c r="I661" s="34" t="s">
        <v>5600</v>
      </c>
      <c r="J661" s="34" t="s">
        <v>566</v>
      </c>
      <c r="K661" s="34" t="s">
        <v>5601</v>
      </c>
      <c r="L661" s="34" t="s">
        <v>153</v>
      </c>
      <c r="M661" s="25"/>
      <c r="N661" s="24"/>
      <c r="O661" s="25"/>
      <c r="P661" s="25"/>
      <c r="Q661" s="25" t="s">
        <v>6586</v>
      </c>
      <c r="R661" s="48">
        <v>45591.506944444445</v>
      </c>
    </row>
    <row r="662" spans="1:18">
      <c r="A662" s="3" t="s">
        <v>3642</v>
      </c>
      <c r="B662" s="45" t="s">
        <v>3643</v>
      </c>
      <c r="C662" s="45" t="s">
        <v>7486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25" t="s">
        <v>8050</v>
      </c>
      <c r="R662" s="48">
        <v>45591.506944444445</v>
      </c>
    </row>
    <row r="663" spans="1:18">
      <c r="A663" s="3" t="s">
        <v>6587</v>
      </c>
      <c r="B663" s="45" t="s">
        <v>3647</v>
      </c>
      <c r="C663" s="45" t="s">
        <v>7115</v>
      </c>
      <c r="D663" s="34" t="s">
        <v>3648</v>
      </c>
      <c r="E663" s="23" t="s">
        <v>166</v>
      </c>
      <c r="F663" s="34" t="s">
        <v>3649</v>
      </c>
      <c r="G663" s="34" t="s">
        <v>5602</v>
      </c>
      <c r="I663" s="34" t="s">
        <v>215</v>
      </c>
      <c r="J663" s="34" t="s">
        <v>566</v>
      </c>
      <c r="K663" s="34" t="s">
        <v>5603</v>
      </c>
      <c r="L663" s="34" t="s">
        <v>153</v>
      </c>
      <c r="M663" s="25" t="s">
        <v>807</v>
      </c>
      <c r="N663" s="24"/>
      <c r="O663" s="25"/>
      <c r="P663" s="25"/>
      <c r="Q663" s="25" t="s">
        <v>6587</v>
      </c>
      <c r="R663" s="48">
        <v>45591.506944444445</v>
      </c>
    </row>
    <row r="664" spans="1:18">
      <c r="A664" s="3" t="s">
        <v>6588</v>
      </c>
      <c r="B664" s="45" t="s">
        <v>3650</v>
      </c>
      <c r="C664" s="45" t="s">
        <v>7805</v>
      </c>
      <c r="D664" s="34" t="s">
        <v>3651</v>
      </c>
      <c r="E664" s="23" t="s">
        <v>849</v>
      </c>
      <c r="G664" s="34" t="s">
        <v>6589</v>
      </c>
      <c r="H664" s="34"/>
      <c r="I664" s="34" t="s">
        <v>1070</v>
      </c>
      <c r="J664" s="34" t="s">
        <v>566</v>
      </c>
      <c r="K664" s="34" t="s">
        <v>5604</v>
      </c>
      <c r="L664" s="34" t="s">
        <v>153</v>
      </c>
      <c r="M664" s="25"/>
      <c r="N664" s="24"/>
      <c r="O664" s="25"/>
      <c r="P664" s="25"/>
      <c r="Q664" s="25" t="s">
        <v>8051</v>
      </c>
      <c r="R664" s="48">
        <v>45591.506944444445</v>
      </c>
    </row>
    <row r="665" spans="1:18">
      <c r="A665" s="3" t="s">
        <v>3652</v>
      </c>
      <c r="B665" s="45" t="s">
        <v>3653</v>
      </c>
      <c r="C665" s="45" t="s">
        <v>7594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25" t="s">
        <v>8236</v>
      </c>
      <c r="R665" s="48">
        <v>45591.506944444445</v>
      </c>
    </row>
    <row r="666" spans="1:18">
      <c r="A666" s="3" t="s">
        <v>3659</v>
      </c>
      <c r="B666" s="45" t="s">
        <v>3660</v>
      </c>
      <c r="C666" s="45" t="s">
        <v>7208</v>
      </c>
      <c r="D666" s="34" t="s">
        <v>3661</v>
      </c>
      <c r="E666" s="23" t="s">
        <v>2776</v>
      </c>
      <c r="F666" s="34" t="s">
        <v>3662</v>
      </c>
      <c r="G666" s="34" t="s">
        <v>5605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25" t="s">
        <v>8237</v>
      </c>
      <c r="R666" s="48">
        <v>45591.506944444445</v>
      </c>
    </row>
    <row r="667" spans="1:18">
      <c r="A667" s="3" t="s">
        <v>6590</v>
      </c>
      <c r="B667" s="45" t="s">
        <v>3663</v>
      </c>
      <c r="C667" s="45" t="s">
        <v>7568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25" t="s">
        <v>6590</v>
      </c>
      <c r="R667" s="48">
        <v>45591.506944444445</v>
      </c>
    </row>
    <row r="668" spans="1:18">
      <c r="A668" s="3" t="s">
        <v>6591</v>
      </c>
      <c r="B668" s="45" t="s">
        <v>3668</v>
      </c>
      <c r="C668" s="45" t="s">
        <v>7222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25" t="s">
        <v>6591</v>
      </c>
      <c r="R668" s="48">
        <v>45591.506944444445</v>
      </c>
    </row>
    <row r="669" spans="1:18">
      <c r="A669" s="3" t="s">
        <v>3674</v>
      </c>
      <c r="B669" s="45" t="s">
        <v>3675</v>
      </c>
      <c r="C669" s="45" t="s">
        <v>7195</v>
      </c>
      <c r="D669" s="34" t="s">
        <v>3676</v>
      </c>
      <c r="E669" s="23" t="s">
        <v>166</v>
      </c>
      <c r="F669" s="34" t="s">
        <v>3677</v>
      </c>
      <c r="G669" s="34" t="s">
        <v>5606</v>
      </c>
      <c r="I669" s="34" t="s">
        <v>164</v>
      </c>
      <c r="J669" s="34" t="s">
        <v>566</v>
      </c>
      <c r="K669" s="34" t="s">
        <v>5607</v>
      </c>
      <c r="L669" s="34" t="s">
        <v>153</v>
      </c>
      <c r="M669" s="25" t="s">
        <v>262</v>
      </c>
      <c r="N669" s="24"/>
      <c r="O669" s="25"/>
      <c r="P669" s="25"/>
      <c r="Q669" s="25" t="s">
        <v>3674</v>
      </c>
      <c r="R669" s="48">
        <v>45591.506944444445</v>
      </c>
    </row>
    <row r="670" spans="1:18">
      <c r="A670" s="3" t="s">
        <v>6913</v>
      </c>
      <c r="B670" s="45" t="s">
        <v>3678</v>
      </c>
      <c r="C670" s="45" t="s">
        <v>7094</v>
      </c>
      <c r="D670" s="34" t="s">
        <v>3679</v>
      </c>
      <c r="F670" s="21" t="s">
        <v>5359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25" t="s">
        <v>6913</v>
      </c>
      <c r="R670" s="48">
        <v>45591.506944444445</v>
      </c>
    </row>
    <row r="671" spans="1:18">
      <c r="A671" s="3" t="s">
        <v>6592</v>
      </c>
      <c r="B671" s="45" t="s">
        <v>3683</v>
      </c>
      <c r="C671" s="45" t="s">
        <v>7363</v>
      </c>
      <c r="D671" s="34" t="s">
        <v>3684</v>
      </c>
      <c r="E671" s="23" t="s">
        <v>5608</v>
      </c>
      <c r="F671" s="21" t="s">
        <v>5359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25" t="s">
        <v>6592</v>
      </c>
      <c r="R671" s="48">
        <v>45591.506944444445</v>
      </c>
    </row>
    <row r="672" spans="1:18">
      <c r="A672" s="3" t="s">
        <v>6593</v>
      </c>
      <c r="B672" s="45" t="s">
        <v>3687</v>
      </c>
      <c r="C672" s="45" t="s">
        <v>7441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25" t="s">
        <v>8238</v>
      </c>
      <c r="R672" s="48">
        <v>45591.506944444445</v>
      </c>
    </row>
    <row r="673" spans="1:18">
      <c r="A673" s="3" t="s">
        <v>6594</v>
      </c>
      <c r="B673" s="45" t="s">
        <v>3693</v>
      </c>
      <c r="C673" s="45" t="s">
        <v>7715</v>
      </c>
      <c r="D673" s="34" t="s">
        <v>3694</v>
      </c>
      <c r="E673" s="23" t="s">
        <v>166</v>
      </c>
      <c r="F673" s="21" t="s">
        <v>5360</v>
      </c>
      <c r="G673" s="34" t="s">
        <v>5609</v>
      </c>
      <c r="I673" s="34" t="s">
        <v>245</v>
      </c>
      <c r="J673" s="34" t="s">
        <v>566</v>
      </c>
      <c r="K673" s="34" t="s">
        <v>5610</v>
      </c>
      <c r="L673" s="34" t="s">
        <v>153</v>
      </c>
      <c r="M673" s="25" t="s">
        <v>981</v>
      </c>
      <c r="N673" s="24"/>
      <c r="O673" s="25"/>
      <c r="P673" s="25"/>
      <c r="Q673" s="25" t="s">
        <v>6594</v>
      </c>
      <c r="R673" s="48">
        <v>45591.506944444445</v>
      </c>
    </row>
    <row r="674" spans="1:18">
      <c r="A674" s="3" t="s">
        <v>6595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5611</v>
      </c>
      <c r="I674" s="34" t="s">
        <v>657</v>
      </c>
      <c r="J674" s="34" t="s">
        <v>566</v>
      </c>
      <c r="K674" s="34" t="s">
        <v>5612</v>
      </c>
      <c r="L674" s="34" t="s">
        <v>153</v>
      </c>
      <c r="M674" s="25" t="s">
        <v>3194</v>
      </c>
      <c r="N674" s="24"/>
      <c r="O674" s="25"/>
      <c r="P674" s="25"/>
      <c r="Q674" s="25" t="s">
        <v>6595</v>
      </c>
      <c r="R674" s="48">
        <v>45591.506944444445</v>
      </c>
    </row>
    <row r="675" spans="1:18">
      <c r="A675" s="3" t="s">
        <v>6596</v>
      </c>
      <c r="B675" s="45" t="s">
        <v>3696</v>
      </c>
      <c r="C675" s="45" t="s">
        <v>7379</v>
      </c>
      <c r="D675" s="34" t="s">
        <v>3697</v>
      </c>
      <c r="E675" s="23" t="s">
        <v>2776</v>
      </c>
      <c r="F675" s="34" t="s">
        <v>3698</v>
      </c>
      <c r="G675" s="34" t="s">
        <v>5613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25" t="s">
        <v>6596</v>
      </c>
      <c r="R675" s="48">
        <v>45591.506944444445</v>
      </c>
    </row>
    <row r="676" spans="1:18">
      <c r="A676" s="3" t="s">
        <v>6597</v>
      </c>
      <c r="B676" s="45" t="s">
        <v>3700</v>
      </c>
      <c r="C676" s="45" t="s">
        <v>7519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5614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25" t="s">
        <v>6597</v>
      </c>
      <c r="R676" s="48">
        <v>45591.506944444445</v>
      </c>
    </row>
    <row r="677" spans="1:18">
      <c r="A677" s="3" t="s">
        <v>3702</v>
      </c>
      <c r="B677" s="45" t="s">
        <v>3703</v>
      </c>
      <c r="C677" s="45" t="s">
        <v>7559</v>
      </c>
      <c r="D677" s="21" t="s">
        <v>5361</v>
      </c>
      <c r="F677" s="21" t="s">
        <v>5362</v>
      </c>
      <c r="G677" s="34" t="s">
        <v>5615</v>
      </c>
      <c r="I677" s="34" t="s">
        <v>164</v>
      </c>
      <c r="J677" s="34" t="s">
        <v>566</v>
      </c>
      <c r="K677" s="34" t="s">
        <v>5616</v>
      </c>
      <c r="L677" s="34" t="s">
        <v>153</v>
      </c>
      <c r="M677" s="25"/>
      <c r="N677" s="24"/>
      <c r="O677" s="25"/>
      <c r="P677" s="25"/>
      <c r="Q677" s="25" t="s">
        <v>8239</v>
      </c>
      <c r="R677" s="48">
        <v>45591.506944444445</v>
      </c>
    </row>
    <row r="678" spans="1:18">
      <c r="A678" s="3" t="s">
        <v>3704</v>
      </c>
      <c r="B678" s="45" t="s">
        <v>3705</v>
      </c>
      <c r="C678" s="45" t="s">
        <v>7674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25" t="s">
        <v>8052</v>
      </c>
      <c r="R678" s="48">
        <v>45591.506944444445</v>
      </c>
    </row>
    <row r="679" spans="1:18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25" t="s">
        <v>8240</v>
      </c>
      <c r="R679" s="48">
        <v>45591.506944444445</v>
      </c>
    </row>
    <row r="680" spans="1:18">
      <c r="A680" s="3" t="s">
        <v>3716</v>
      </c>
      <c r="B680" s="45" t="s">
        <v>3717</v>
      </c>
      <c r="C680" s="45" t="s">
        <v>7230</v>
      </c>
      <c r="D680" s="34" t="s">
        <v>3718</v>
      </c>
      <c r="F680" s="21" t="s">
        <v>5363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5364</v>
      </c>
      <c r="P680" s="25"/>
      <c r="Q680" s="25" t="s">
        <v>3716</v>
      </c>
      <c r="R680" s="48">
        <v>45591.506944444445</v>
      </c>
    </row>
    <row r="681" spans="1:18">
      <c r="A681" s="3" t="s">
        <v>6598</v>
      </c>
      <c r="B681" s="45" t="s">
        <v>3721</v>
      </c>
      <c r="C681" s="45" t="s">
        <v>7632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25" t="s">
        <v>6598</v>
      </c>
      <c r="R681" s="48">
        <v>45591.506944444445</v>
      </c>
    </row>
    <row r="682" spans="1:18">
      <c r="A682" s="3" t="s">
        <v>6599</v>
      </c>
      <c r="B682" s="45" t="s">
        <v>3727</v>
      </c>
      <c r="C682" s="45" t="s">
        <v>7451</v>
      </c>
      <c r="D682" s="34" t="s">
        <v>3728</v>
      </c>
      <c r="E682" s="23" t="s">
        <v>166</v>
      </c>
      <c r="F682" s="34" t="s">
        <v>3729</v>
      </c>
      <c r="G682" s="34" t="s">
        <v>5617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25" t="s">
        <v>8053</v>
      </c>
      <c r="R682" s="48">
        <v>45591.506944444445</v>
      </c>
    </row>
    <row r="683" spans="1:18">
      <c r="A683" s="3" t="s">
        <v>6600</v>
      </c>
      <c r="B683" s="45" t="s">
        <v>3732</v>
      </c>
      <c r="C683" s="45" t="s">
        <v>7596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25" t="s">
        <v>6600</v>
      </c>
      <c r="R683" s="48">
        <v>45591.506944444445</v>
      </c>
    </row>
    <row r="684" spans="1:18">
      <c r="A684" s="3" t="s">
        <v>6601</v>
      </c>
      <c r="B684" s="45" t="s">
        <v>3736</v>
      </c>
      <c r="C684" s="45" t="s">
        <v>7318</v>
      </c>
      <c r="D684" s="34" t="s">
        <v>3737</v>
      </c>
      <c r="E684" s="23" t="s">
        <v>5618</v>
      </c>
      <c r="F684" s="34" t="s">
        <v>6602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25" t="s">
        <v>7922</v>
      </c>
      <c r="R684" s="48">
        <v>45591.506944444445</v>
      </c>
    </row>
    <row r="685" spans="1:18">
      <c r="A685" s="3" t="s">
        <v>6603</v>
      </c>
      <c r="B685" s="45" t="s">
        <v>3740</v>
      </c>
      <c r="C685" s="45" t="s">
        <v>7552</v>
      </c>
      <c r="D685" s="34" t="s">
        <v>3741</v>
      </c>
      <c r="F685" s="21" t="s">
        <v>5365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5366</v>
      </c>
      <c r="Q685" s="25" t="s">
        <v>8241</v>
      </c>
      <c r="R685" s="48">
        <v>45591.506944444445</v>
      </c>
    </row>
    <row r="686" spans="1:18">
      <c r="A686" s="3" t="s">
        <v>6604</v>
      </c>
      <c r="B686" s="45" t="s">
        <v>3744</v>
      </c>
      <c r="C686" s="45" t="s">
        <v>7316</v>
      </c>
      <c r="D686" s="34" t="s">
        <v>6037</v>
      </c>
      <c r="E686" s="23" t="s">
        <v>166</v>
      </c>
      <c r="F686" s="34" t="s">
        <v>6038</v>
      </c>
      <c r="G686" s="3" t="s">
        <v>5619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25" t="s">
        <v>6604</v>
      </c>
      <c r="R686" s="48">
        <v>45591.506944444445</v>
      </c>
    </row>
    <row r="687" spans="1:18">
      <c r="A687" s="3" t="s">
        <v>3745</v>
      </c>
      <c r="B687" s="45" t="s">
        <v>3746</v>
      </c>
      <c r="C687" s="45" t="s">
        <v>7554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25" t="s">
        <v>3745</v>
      </c>
      <c r="R687" s="48">
        <v>45591.506944444445</v>
      </c>
    </row>
    <row r="688" spans="1:18">
      <c r="A688" s="3" t="s">
        <v>6605</v>
      </c>
      <c r="B688" s="45" t="s">
        <v>3751</v>
      </c>
      <c r="C688" s="45" t="s">
        <v>7806</v>
      </c>
      <c r="D688" s="34" t="s">
        <v>3752</v>
      </c>
      <c r="E688" s="23" t="s">
        <v>5620</v>
      </c>
      <c r="F688" s="34" t="s">
        <v>3753</v>
      </c>
      <c r="G688" s="34" t="s">
        <v>5621</v>
      </c>
      <c r="I688" s="34" t="s">
        <v>3754</v>
      </c>
      <c r="J688" s="34" t="s">
        <v>566</v>
      </c>
      <c r="K688" s="34" t="s">
        <v>5622</v>
      </c>
      <c r="L688" s="34" t="s">
        <v>153</v>
      </c>
      <c r="M688" s="25" t="s">
        <v>3755</v>
      </c>
      <c r="N688" s="24"/>
      <c r="O688" s="25"/>
      <c r="P688" s="25"/>
      <c r="Q688" s="25" t="s">
        <v>8054</v>
      </c>
      <c r="R688" s="48">
        <v>45591.506944444445</v>
      </c>
    </row>
    <row r="689" spans="1:18">
      <c r="A689" s="3" t="s">
        <v>3756</v>
      </c>
      <c r="B689" s="45" t="s">
        <v>3757</v>
      </c>
      <c r="C689" s="45" t="s">
        <v>7454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25" t="s">
        <v>3756</v>
      </c>
      <c r="R689" s="48">
        <v>45591.506944444445</v>
      </c>
    </row>
    <row r="690" spans="1:18">
      <c r="A690" s="3" t="s">
        <v>3761</v>
      </c>
      <c r="B690" s="45" t="s">
        <v>3762</v>
      </c>
      <c r="C690" s="45" t="s">
        <v>7232</v>
      </c>
      <c r="D690" s="34" t="s">
        <v>3763</v>
      </c>
      <c r="E690" s="23" t="s">
        <v>166</v>
      </c>
      <c r="F690" s="34" t="s">
        <v>3764</v>
      </c>
      <c r="G690" s="34" t="s">
        <v>5623</v>
      </c>
      <c r="I690" s="34" t="s">
        <v>215</v>
      </c>
      <c r="J690" s="34" t="s">
        <v>566</v>
      </c>
      <c r="K690" s="34" t="s">
        <v>5624</v>
      </c>
      <c r="L690" s="34" t="s">
        <v>153</v>
      </c>
      <c r="M690" s="25" t="s">
        <v>704</v>
      </c>
      <c r="N690" s="24"/>
      <c r="O690" s="25"/>
      <c r="P690" s="25"/>
      <c r="Q690" s="25" t="s">
        <v>3761</v>
      </c>
      <c r="R690" s="48">
        <v>45591.506944444445</v>
      </c>
    </row>
    <row r="691" spans="1:18">
      <c r="A691" s="3" t="s">
        <v>6606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5625</v>
      </c>
      <c r="I691" s="34" t="s">
        <v>5626</v>
      </c>
      <c r="J691" s="34" t="s">
        <v>566</v>
      </c>
      <c r="K691" s="34" t="s">
        <v>5627</v>
      </c>
      <c r="L691" s="34" t="s">
        <v>153</v>
      </c>
      <c r="M691" s="25" t="s">
        <v>3766</v>
      </c>
      <c r="N691" s="24"/>
      <c r="O691" s="25" t="s">
        <v>5367</v>
      </c>
      <c r="P691" s="25" t="s">
        <v>5368</v>
      </c>
      <c r="Q691" s="25" t="s">
        <v>6606</v>
      </c>
      <c r="R691" s="48">
        <v>45591.506944444445</v>
      </c>
    </row>
    <row r="692" spans="1:18">
      <c r="A692" s="3" t="s">
        <v>6607</v>
      </c>
      <c r="B692" s="45" t="s">
        <v>3767</v>
      </c>
      <c r="C692" s="45" t="s">
        <v>7362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25" t="s">
        <v>8242</v>
      </c>
      <c r="R692" s="48">
        <v>45591.506944444445</v>
      </c>
    </row>
    <row r="693" spans="1:18">
      <c r="A693" s="3" t="s">
        <v>5371</v>
      </c>
      <c r="B693" s="45" t="s">
        <v>5372</v>
      </c>
      <c r="C693" s="45" t="s">
        <v>7366</v>
      </c>
      <c r="D693" s="21" t="s">
        <v>5373</v>
      </c>
      <c r="E693" s="23" t="s">
        <v>166</v>
      </c>
      <c r="F693" s="21" t="s">
        <v>5374</v>
      </c>
      <c r="G693" s="3" t="s">
        <v>5375</v>
      </c>
      <c r="I693" s="3" t="s">
        <v>215</v>
      </c>
      <c r="J693" s="22" t="s">
        <v>566</v>
      </c>
      <c r="K693" s="22" t="s">
        <v>5376</v>
      </c>
      <c r="L693" s="22" t="s">
        <v>153</v>
      </c>
      <c r="M693" s="25"/>
      <c r="N693" s="24"/>
      <c r="O693" s="25"/>
      <c r="P693" s="25"/>
      <c r="Q693" s="25" t="s">
        <v>5371</v>
      </c>
      <c r="R693" s="48">
        <v>45591.506944444445</v>
      </c>
    </row>
    <row r="694" spans="1:18">
      <c r="A694" s="3" t="s">
        <v>3774</v>
      </c>
      <c r="B694" s="45" t="s">
        <v>3775</v>
      </c>
      <c r="C694" s="45" t="s">
        <v>7721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25" t="s">
        <v>3774</v>
      </c>
      <c r="R694" s="48">
        <v>45591.506944444445</v>
      </c>
    </row>
    <row r="695" spans="1:18">
      <c r="A695" s="3" t="s">
        <v>6039</v>
      </c>
      <c r="B695" s="45" t="s">
        <v>6040</v>
      </c>
      <c r="C695" s="45" t="s">
        <v>7316</v>
      </c>
      <c r="D695" s="21" t="s">
        <v>6037</v>
      </c>
      <c r="E695" s="23" t="s">
        <v>166</v>
      </c>
      <c r="F695" s="21" t="s">
        <v>6038</v>
      </c>
      <c r="G695" s="3" t="s">
        <v>6041</v>
      </c>
      <c r="I695" s="3" t="s">
        <v>241</v>
      </c>
      <c r="J695" s="22" t="s">
        <v>566</v>
      </c>
      <c r="K695" s="22" t="s">
        <v>6042</v>
      </c>
      <c r="L695" s="22" t="s">
        <v>153</v>
      </c>
      <c r="M695" s="25" t="s">
        <v>620</v>
      </c>
      <c r="N695" s="24"/>
      <c r="O695" s="25"/>
      <c r="P695" s="25"/>
      <c r="Q695" s="25" t="s">
        <v>8055</v>
      </c>
      <c r="R695" s="48">
        <v>45591.506944444445</v>
      </c>
    </row>
    <row r="696" spans="1:18">
      <c r="A696" s="3" t="s">
        <v>6608</v>
      </c>
      <c r="B696" s="45" t="s">
        <v>3780</v>
      </c>
      <c r="C696" s="45" t="s">
        <v>7337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25" t="s">
        <v>8139</v>
      </c>
      <c r="R696" s="48">
        <v>45591.506944444445</v>
      </c>
    </row>
    <row r="697" spans="1:18">
      <c r="A697" s="3" t="s">
        <v>6609</v>
      </c>
      <c r="B697" s="45" t="s">
        <v>3785</v>
      </c>
      <c r="C697" s="45" t="s">
        <v>7661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25" t="s">
        <v>8243</v>
      </c>
      <c r="R697" s="48">
        <v>45591.506944444445</v>
      </c>
    </row>
    <row r="698" spans="1:18">
      <c r="A698" s="3" t="s">
        <v>6610</v>
      </c>
      <c r="B698" s="45" t="s">
        <v>3791</v>
      </c>
      <c r="C698" s="45" t="s">
        <v>7428</v>
      </c>
      <c r="D698" s="34" t="s">
        <v>3792</v>
      </c>
      <c r="E698" s="23" t="s">
        <v>166</v>
      </c>
      <c r="F698" s="21" t="s">
        <v>5377</v>
      </c>
      <c r="G698" s="34" t="s">
        <v>5378</v>
      </c>
      <c r="I698" s="34" t="s">
        <v>241</v>
      </c>
      <c r="J698" s="34" t="s">
        <v>566</v>
      </c>
      <c r="K698" s="34" t="s">
        <v>5379</v>
      </c>
      <c r="L698" s="34" t="s">
        <v>153</v>
      </c>
      <c r="M698" s="25" t="s">
        <v>620</v>
      </c>
      <c r="N698" s="24"/>
      <c r="O698" s="25" t="s">
        <v>620</v>
      </c>
      <c r="P698" s="25"/>
      <c r="Q698" s="25" t="s">
        <v>6610</v>
      </c>
      <c r="R698" s="48">
        <v>45591.506944444445</v>
      </c>
    </row>
    <row r="699" spans="1:18">
      <c r="A699" s="3" t="s">
        <v>3793</v>
      </c>
      <c r="B699" s="45" t="s">
        <v>3794</v>
      </c>
      <c r="C699" s="45" t="s">
        <v>7160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25" t="s">
        <v>3793</v>
      </c>
      <c r="R699" s="48">
        <v>45591.506944444445</v>
      </c>
    </row>
    <row r="700" spans="1:18">
      <c r="A700" s="3" t="s">
        <v>3799</v>
      </c>
      <c r="B700" s="45" t="s">
        <v>3800</v>
      </c>
      <c r="C700" s="45" t="s">
        <v>7259</v>
      </c>
      <c r="D700" s="34" t="s">
        <v>3801</v>
      </c>
      <c r="E700" s="23" t="s">
        <v>5628</v>
      </c>
      <c r="F700" s="34" t="s">
        <v>6611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25" t="s">
        <v>8056</v>
      </c>
      <c r="R700" s="48">
        <v>45591.506944444445</v>
      </c>
    </row>
    <row r="701" spans="1:18">
      <c r="A701" s="3" t="s">
        <v>3804</v>
      </c>
      <c r="B701" s="45" t="s">
        <v>3805</v>
      </c>
      <c r="C701" s="45" t="s">
        <v>7744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25" t="s">
        <v>3804</v>
      </c>
      <c r="R701" s="48">
        <v>45591.506944444445</v>
      </c>
    </row>
    <row r="702" spans="1:18">
      <c r="A702" s="3" t="s">
        <v>6612</v>
      </c>
      <c r="B702" s="45" t="s">
        <v>3810</v>
      </c>
      <c r="C702" s="45" t="s">
        <v>7647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25" t="s">
        <v>8244</v>
      </c>
      <c r="R702" s="48">
        <v>45591.506944444445</v>
      </c>
    </row>
    <row r="703" spans="1:18">
      <c r="A703" s="3" t="s">
        <v>3815</v>
      </c>
      <c r="B703" s="45" t="s">
        <v>3816</v>
      </c>
      <c r="C703" s="45" t="s">
        <v>7648</v>
      </c>
      <c r="F703" s="34" t="s">
        <v>3817</v>
      </c>
      <c r="M703" s="25" t="s">
        <v>620</v>
      </c>
      <c r="N703" s="24"/>
      <c r="O703" s="25"/>
      <c r="P703" s="25"/>
      <c r="Q703" s="25" t="s">
        <v>8245</v>
      </c>
      <c r="R703" s="48">
        <v>45591.506944444445</v>
      </c>
    </row>
    <row r="704" spans="1:18">
      <c r="A704" s="3" t="s">
        <v>6613</v>
      </c>
      <c r="B704" s="45" t="s">
        <v>3818</v>
      </c>
      <c r="C704" s="45" t="s">
        <v>7427</v>
      </c>
      <c r="D704" s="34" t="s">
        <v>3819</v>
      </c>
      <c r="E704" s="23" t="s">
        <v>5629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25" t="s">
        <v>8057</v>
      </c>
      <c r="R704" s="48">
        <v>45591.506944444445</v>
      </c>
    </row>
    <row r="705" spans="1:18">
      <c r="A705" s="3" t="s">
        <v>6614</v>
      </c>
      <c r="B705" s="45" t="s">
        <v>3824</v>
      </c>
      <c r="C705" s="45" t="s">
        <v>7285</v>
      </c>
      <c r="D705" s="34" t="s">
        <v>3825</v>
      </c>
      <c r="E705" s="23" t="s">
        <v>5630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25" t="s">
        <v>8058</v>
      </c>
      <c r="R705" s="48">
        <v>45591.506944444445</v>
      </c>
    </row>
    <row r="706" spans="1:18">
      <c r="A706" s="3" t="s">
        <v>6615</v>
      </c>
      <c r="B706" s="45" t="s">
        <v>3829</v>
      </c>
      <c r="C706" s="45" t="s">
        <v>7481</v>
      </c>
      <c r="D706" s="34" t="s">
        <v>3830</v>
      </c>
      <c r="E706" s="23" t="s">
        <v>166</v>
      </c>
      <c r="F706" s="34" t="s">
        <v>3831</v>
      </c>
      <c r="G706" s="34" t="s">
        <v>5631</v>
      </c>
      <c r="I706" s="34" t="s">
        <v>164</v>
      </c>
      <c r="J706" s="34" t="s">
        <v>566</v>
      </c>
      <c r="K706" s="34" t="s">
        <v>5632</v>
      </c>
      <c r="L706" s="34" t="s">
        <v>153</v>
      </c>
      <c r="M706" s="25" t="s">
        <v>582</v>
      </c>
      <c r="N706" s="24"/>
      <c r="O706" s="25"/>
      <c r="P706" s="25"/>
      <c r="Q706" s="25" t="s">
        <v>6615</v>
      </c>
      <c r="R706" s="48">
        <v>45591.506944444445</v>
      </c>
    </row>
    <row r="707" spans="1:18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25" t="s">
        <v>3832</v>
      </c>
      <c r="R707" s="48">
        <v>45591.506944444445</v>
      </c>
    </row>
    <row r="708" spans="1:18">
      <c r="A708" s="3" t="s">
        <v>3839</v>
      </c>
      <c r="B708" s="45" t="s">
        <v>3840</v>
      </c>
      <c r="C708" s="45" t="s">
        <v>7807</v>
      </c>
      <c r="D708" s="34" t="s">
        <v>3841</v>
      </c>
      <c r="E708" s="23" t="s">
        <v>166</v>
      </c>
      <c r="G708" s="34" t="s">
        <v>5380</v>
      </c>
      <c r="H708" s="34"/>
      <c r="I708" s="34" t="s">
        <v>296</v>
      </c>
      <c r="J708" s="34" t="s">
        <v>566</v>
      </c>
      <c r="K708" s="34" t="s">
        <v>5381</v>
      </c>
      <c r="L708" s="34" t="s">
        <v>153</v>
      </c>
      <c r="M708" s="25"/>
      <c r="N708" s="24"/>
      <c r="O708" s="25"/>
      <c r="P708" s="25"/>
      <c r="Q708" s="25" t="s">
        <v>8059</v>
      </c>
      <c r="R708" s="48">
        <v>45591.506944444445</v>
      </c>
    </row>
    <row r="709" spans="1:18">
      <c r="A709" s="3" t="s">
        <v>6616</v>
      </c>
      <c r="B709" s="45" t="s">
        <v>3842</v>
      </c>
      <c r="C709" s="45" t="s">
        <v>7470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25" t="s">
        <v>6616</v>
      </c>
      <c r="R709" s="48">
        <v>45591.506944444445</v>
      </c>
    </row>
    <row r="710" spans="1:18">
      <c r="A710" s="3" t="s">
        <v>6617</v>
      </c>
      <c r="B710" s="45" t="s">
        <v>3844</v>
      </c>
      <c r="C710" s="45" t="s">
        <v>7158</v>
      </c>
      <c r="D710" s="34" t="s">
        <v>3845</v>
      </c>
      <c r="E710" s="23" t="s">
        <v>166</v>
      </c>
      <c r="F710" s="34" t="s">
        <v>3846</v>
      </c>
      <c r="G710" s="34" t="s">
        <v>5633</v>
      </c>
      <c r="I710" s="34" t="s">
        <v>241</v>
      </c>
      <c r="J710" s="34" t="s">
        <v>566</v>
      </c>
      <c r="K710" s="34" t="s">
        <v>5634</v>
      </c>
      <c r="L710" s="34" t="s">
        <v>153</v>
      </c>
      <c r="M710" s="25" t="s">
        <v>1378</v>
      </c>
      <c r="N710" s="24"/>
      <c r="O710" s="25"/>
      <c r="P710" s="25"/>
      <c r="Q710" s="25" t="s">
        <v>6617</v>
      </c>
      <c r="R710" s="48">
        <v>45591.506944444445</v>
      </c>
    </row>
    <row r="711" spans="1:18">
      <c r="A711" s="3" t="s">
        <v>6908</v>
      </c>
      <c r="B711" s="45" t="s">
        <v>3847</v>
      </c>
      <c r="C711" s="45" t="s">
        <v>7443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25" t="s">
        <v>8060</v>
      </c>
      <c r="R711" s="48">
        <v>45591.506944444445</v>
      </c>
    </row>
    <row r="712" spans="1:18">
      <c r="A712" s="3" t="s">
        <v>2629</v>
      </c>
      <c r="B712" s="45" t="s">
        <v>3853</v>
      </c>
      <c r="C712" s="45" t="s">
        <v>7808</v>
      </c>
      <c r="D712" s="34" t="s">
        <v>3854</v>
      </c>
      <c r="E712" s="23" t="s">
        <v>166</v>
      </c>
      <c r="F712" s="34" t="s">
        <v>3855</v>
      </c>
      <c r="G712" s="34" t="s">
        <v>5635</v>
      </c>
      <c r="H712" s="34"/>
      <c r="I712" s="34" t="s">
        <v>245</v>
      </c>
      <c r="J712" s="34" t="s">
        <v>566</v>
      </c>
      <c r="K712" s="34" t="s">
        <v>5636</v>
      </c>
      <c r="L712" s="34" t="s">
        <v>153</v>
      </c>
      <c r="M712" s="25" t="s">
        <v>3856</v>
      </c>
      <c r="N712" s="24"/>
      <c r="O712" s="25"/>
      <c r="P712" s="25"/>
      <c r="Q712" s="25" t="s">
        <v>2629</v>
      </c>
      <c r="R712" s="48">
        <v>45591.506944444445</v>
      </c>
    </row>
    <row r="713" spans="1:18">
      <c r="A713" s="3" t="s">
        <v>3857</v>
      </c>
      <c r="B713" s="45" t="s">
        <v>3858</v>
      </c>
      <c r="C713" s="45" t="s">
        <v>7168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25" t="s">
        <v>3857</v>
      </c>
      <c r="R713" s="48">
        <v>45591.506944444445</v>
      </c>
    </row>
    <row r="714" spans="1:18">
      <c r="A714" s="3" t="s">
        <v>3864</v>
      </c>
      <c r="B714" s="45" t="s">
        <v>3865</v>
      </c>
      <c r="C714" s="45" t="s">
        <v>7244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25" t="s">
        <v>7923</v>
      </c>
      <c r="R714" s="48">
        <v>45591.506944444445</v>
      </c>
    </row>
    <row r="715" spans="1:18">
      <c r="A715" s="3" t="s">
        <v>6618</v>
      </c>
      <c r="B715" s="45" t="s">
        <v>3871</v>
      </c>
      <c r="C715" s="45" t="s">
        <v>7565</v>
      </c>
      <c r="D715" s="34" t="s">
        <v>3872</v>
      </c>
      <c r="E715" s="23" t="s">
        <v>166</v>
      </c>
      <c r="G715" s="34" t="s">
        <v>5382</v>
      </c>
      <c r="I715" s="34" t="s">
        <v>245</v>
      </c>
      <c r="J715" s="34" t="s">
        <v>566</v>
      </c>
      <c r="K715" s="34" t="s">
        <v>5383</v>
      </c>
      <c r="L715" s="34" t="s">
        <v>153</v>
      </c>
      <c r="M715" s="25"/>
      <c r="N715" s="24"/>
      <c r="O715" s="25"/>
      <c r="P715" s="25"/>
      <c r="Q715" s="25" t="s">
        <v>8061</v>
      </c>
      <c r="R715" s="48">
        <v>45591.506944444445</v>
      </c>
    </row>
    <row r="716" spans="1:18">
      <c r="A716" s="3" t="s">
        <v>2630</v>
      </c>
      <c r="B716" s="45" t="s">
        <v>3873</v>
      </c>
      <c r="C716" s="45" t="s">
        <v>7386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25" t="s">
        <v>8246</v>
      </c>
      <c r="R716" s="48">
        <v>45591.506944444445</v>
      </c>
    </row>
    <row r="717" spans="1:18">
      <c r="A717" s="3" t="s">
        <v>7003</v>
      </c>
      <c r="B717" s="45" t="s">
        <v>3879</v>
      </c>
      <c r="C717" s="45" t="s">
        <v>7137</v>
      </c>
      <c r="D717" s="34" t="s">
        <v>7004</v>
      </c>
      <c r="E717" s="23" t="s">
        <v>165</v>
      </c>
      <c r="F717" s="34" t="s">
        <v>7005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5771</v>
      </c>
      <c r="O717" s="25" t="s">
        <v>807</v>
      </c>
      <c r="P717" s="25" t="s">
        <v>704</v>
      </c>
      <c r="Q717" s="25" t="s">
        <v>7003</v>
      </c>
      <c r="R717" s="48">
        <v>45591.506944444445</v>
      </c>
    </row>
    <row r="718" spans="1:18">
      <c r="A718" s="3" t="s">
        <v>6999</v>
      </c>
      <c r="B718" s="45" t="s">
        <v>7000</v>
      </c>
      <c r="C718" s="45" t="s">
        <v>7137</v>
      </c>
      <c r="D718" s="21" t="s">
        <v>3880</v>
      </c>
      <c r="E718" s="23" t="s">
        <v>2266</v>
      </c>
      <c r="F718" s="21" t="s">
        <v>3881</v>
      </c>
      <c r="G718" s="3" t="s">
        <v>7001</v>
      </c>
      <c r="I718" s="3" t="s">
        <v>215</v>
      </c>
      <c r="J718" s="22" t="s">
        <v>566</v>
      </c>
      <c r="K718" s="22" t="s">
        <v>7002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t="s">
        <v>8062</v>
      </c>
      <c r="R718" s="48">
        <v>45591.506944444445</v>
      </c>
    </row>
    <row r="719" spans="1:18">
      <c r="A719" s="3" t="s">
        <v>6619</v>
      </c>
      <c r="B719" s="45" t="s">
        <v>3884</v>
      </c>
      <c r="C719" s="45" t="s">
        <v>7749</v>
      </c>
      <c r="D719" s="34" t="s">
        <v>3885</v>
      </c>
      <c r="F719" s="34" t="s">
        <v>3886</v>
      </c>
      <c r="G719" s="34" t="s">
        <v>6620</v>
      </c>
      <c r="I719" s="34" t="s">
        <v>245</v>
      </c>
      <c r="J719" s="34" t="s">
        <v>566</v>
      </c>
      <c r="K719" s="34" t="s">
        <v>6621</v>
      </c>
      <c r="L719" s="34" t="s">
        <v>153</v>
      </c>
      <c r="M719" s="25" t="s">
        <v>633</v>
      </c>
      <c r="N719" s="24"/>
      <c r="O719" s="25"/>
      <c r="P719" s="25"/>
      <c r="Q719" s="25" t="s">
        <v>6619</v>
      </c>
      <c r="R719" s="48">
        <v>45591.506944444445</v>
      </c>
    </row>
    <row r="720" spans="1:18">
      <c r="A720" s="3" t="s">
        <v>6043</v>
      </c>
      <c r="B720" s="45" t="s">
        <v>3887</v>
      </c>
      <c r="C720" s="45" t="s">
        <v>7423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25" t="s">
        <v>8247</v>
      </c>
      <c r="R720" s="48">
        <v>45591.506944444445</v>
      </c>
    </row>
    <row r="721" spans="1:18">
      <c r="A721" s="3" t="s">
        <v>6622</v>
      </c>
      <c r="B721" s="45" t="s">
        <v>3893</v>
      </c>
      <c r="C721" s="45" t="s">
        <v>7511</v>
      </c>
      <c r="D721" s="34" t="s">
        <v>3894</v>
      </c>
      <c r="E721" s="23" t="s">
        <v>5637</v>
      </c>
      <c r="F721" s="34" t="s">
        <v>6623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25" t="s">
        <v>6622</v>
      </c>
      <c r="R721" s="48">
        <v>45591.506944444445</v>
      </c>
    </row>
    <row r="722" spans="1:18">
      <c r="A722" s="3" t="s">
        <v>3897</v>
      </c>
      <c r="B722" s="45" t="s">
        <v>3898</v>
      </c>
      <c r="C722" s="45" t="s">
        <v>7039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25" t="s">
        <v>3897</v>
      </c>
      <c r="R722" s="48">
        <v>45591.506944444445</v>
      </c>
    </row>
    <row r="723" spans="1:18">
      <c r="A723" s="3" t="s">
        <v>2631</v>
      </c>
      <c r="B723" s="45" t="s">
        <v>3903</v>
      </c>
      <c r="C723" s="45" t="s">
        <v>7529</v>
      </c>
      <c r="D723" s="34" t="s">
        <v>3306</v>
      </c>
      <c r="F723" s="21" t="s">
        <v>5384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25" t="s">
        <v>2631</v>
      </c>
      <c r="R723" s="48">
        <v>45591.506944444445</v>
      </c>
    </row>
    <row r="724" spans="1:18">
      <c r="A724" s="3" t="s">
        <v>3905</v>
      </c>
      <c r="B724" s="45" t="s">
        <v>3906</v>
      </c>
      <c r="C724" s="45" t="s">
        <v>7110</v>
      </c>
      <c r="D724" s="34" t="s">
        <v>7857</v>
      </c>
      <c r="E724" s="23" t="s">
        <v>166</v>
      </c>
      <c r="F724" s="34" t="s">
        <v>7858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25" t="s">
        <v>3905</v>
      </c>
      <c r="R724" s="48">
        <v>45649.545219907406</v>
      </c>
    </row>
    <row r="725" spans="1:18">
      <c r="A725" s="3" t="s">
        <v>3908</v>
      </c>
      <c r="B725" s="45" t="s">
        <v>3909</v>
      </c>
      <c r="C725" s="45" t="s">
        <v>7570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25" t="s">
        <v>8063</v>
      </c>
      <c r="R725" s="48">
        <v>45591.506944444445</v>
      </c>
    </row>
    <row r="726" spans="1:18">
      <c r="A726" s="3" t="s">
        <v>6624</v>
      </c>
      <c r="B726" s="45" t="s">
        <v>3914</v>
      </c>
      <c r="C726" s="45" t="s">
        <v>7809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25" t="s">
        <v>8064</v>
      </c>
      <c r="R726" s="48">
        <v>45591.506944444445</v>
      </c>
    </row>
    <row r="727" spans="1:18">
      <c r="A727" s="3" t="s">
        <v>6900</v>
      </c>
      <c r="B727" s="45" t="s">
        <v>3919</v>
      </c>
      <c r="C727" s="45" t="s">
        <v>7650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25" t="s">
        <v>7924</v>
      </c>
      <c r="R727" s="48">
        <v>45591.506944444445</v>
      </c>
    </row>
    <row r="728" spans="1:18">
      <c r="A728" s="3" t="s">
        <v>6915</v>
      </c>
      <c r="B728" s="45" t="s">
        <v>3924</v>
      </c>
      <c r="C728" s="45" t="s">
        <v>7413</v>
      </c>
      <c r="D728" s="34" t="s">
        <v>3925</v>
      </c>
      <c r="E728" s="23" t="s">
        <v>5638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25" t="s">
        <v>6915</v>
      </c>
      <c r="R728" s="48">
        <v>45591.506944444445</v>
      </c>
    </row>
    <row r="729" spans="1:18">
      <c r="A729" s="3" t="s">
        <v>6625</v>
      </c>
      <c r="B729" s="45" t="s">
        <v>3929</v>
      </c>
      <c r="C729" s="45" t="s">
        <v>7771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25" t="s">
        <v>8248</v>
      </c>
      <c r="R729" s="48">
        <v>45591.506944444445</v>
      </c>
    </row>
    <row r="730" spans="1:18">
      <c r="A730" s="3" t="s">
        <v>3934</v>
      </c>
      <c r="B730" s="45" t="s">
        <v>3935</v>
      </c>
      <c r="C730" s="45" t="s">
        <v>7440</v>
      </c>
      <c r="D730" s="34" t="s">
        <v>3936</v>
      </c>
      <c r="E730" s="23" t="s">
        <v>166</v>
      </c>
      <c r="F730" s="21" t="s">
        <v>5385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5386</v>
      </c>
      <c r="P730" s="25" t="s">
        <v>5387</v>
      </c>
      <c r="Q730" s="25" t="s">
        <v>3934</v>
      </c>
      <c r="R730" s="48">
        <v>45591.506944444445</v>
      </c>
    </row>
    <row r="731" spans="1:18">
      <c r="A731" s="3" t="s">
        <v>740</v>
      </c>
      <c r="B731" s="45" t="s">
        <v>3940</v>
      </c>
      <c r="C731" s="45" t="s">
        <v>7141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25" t="s">
        <v>8249</v>
      </c>
      <c r="R731" s="48">
        <v>45591.506944444445</v>
      </c>
    </row>
    <row r="732" spans="1:18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25" t="s">
        <v>3946</v>
      </c>
      <c r="R732" s="48">
        <v>45591.506944444445</v>
      </c>
    </row>
    <row r="733" spans="1:18">
      <c r="A733" s="3" t="s">
        <v>3951</v>
      </c>
      <c r="B733" s="45" t="s">
        <v>3952</v>
      </c>
      <c r="C733" s="45" t="s">
        <v>7156</v>
      </c>
      <c r="D733" s="34" t="s">
        <v>3953</v>
      </c>
      <c r="E733" s="23" t="s">
        <v>5639</v>
      </c>
      <c r="F733" s="34" t="s">
        <v>6626</v>
      </c>
      <c r="G733" s="34" t="s">
        <v>3954</v>
      </c>
      <c r="H733" s="34" t="s">
        <v>5640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25" t="s">
        <v>8250</v>
      </c>
      <c r="R733" s="48">
        <v>45591.506944444445</v>
      </c>
    </row>
    <row r="734" spans="1:18">
      <c r="A734" s="3" t="s">
        <v>6627</v>
      </c>
      <c r="B734" s="45" t="s">
        <v>3956</v>
      </c>
      <c r="C734" s="45" t="s">
        <v>7429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25" t="s">
        <v>8065</v>
      </c>
      <c r="R734" s="48">
        <v>45591.506944444445</v>
      </c>
    </row>
    <row r="735" spans="1:18">
      <c r="A735" s="3" t="s">
        <v>3961</v>
      </c>
      <c r="B735" s="45" t="s">
        <v>3962</v>
      </c>
      <c r="C735" s="45" t="s">
        <v>7202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5369</v>
      </c>
      <c r="P735" s="25" t="s">
        <v>5370</v>
      </c>
      <c r="Q735" s="25" t="s">
        <v>3961</v>
      </c>
      <c r="R735" s="48">
        <v>45591.506944444445</v>
      </c>
    </row>
    <row r="736" spans="1:18">
      <c r="A736" s="3" t="s">
        <v>3966</v>
      </c>
      <c r="B736" s="45" t="s">
        <v>3967</v>
      </c>
      <c r="C736" s="45" t="s">
        <v>7163</v>
      </c>
      <c r="D736" s="34" t="s">
        <v>3968</v>
      </c>
      <c r="E736" s="23" t="s">
        <v>2776</v>
      </c>
      <c r="F736" s="34" t="s">
        <v>3969</v>
      </c>
      <c r="G736" s="34" t="s">
        <v>5641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25" t="s">
        <v>3966</v>
      </c>
      <c r="R736" s="48">
        <v>45591.506944444445</v>
      </c>
    </row>
    <row r="737" spans="1:18">
      <c r="A737" s="3" t="s">
        <v>3971</v>
      </c>
      <c r="B737" s="45" t="s">
        <v>3972</v>
      </c>
      <c r="C737" s="45" t="s">
        <v>7150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25" t="s">
        <v>8251</v>
      </c>
      <c r="R737" s="48">
        <v>45591.506944444445</v>
      </c>
    </row>
    <row r="738" spans="1:18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5642</v>
      </c>
      <c r="I738" s="34" t="s">
        <v>164</v>
      </c>
      <c r="J738" s="34" t="s">
        <v>566</v>
      </c>
      <c r="K738" s="34" t="s">
        <v>5643</v>
      </c>
      <c r="L738" s="34" t="s">
        <v>153</v>
      </c>
      <c r="M738" s="25"/>
      <c r="N738" s="24"/>
      <c r="O738" s="25"/>
      <c r="P738" s="25"/>
      <c r="Q738" s="25" t="s">
        <v>3977</v>
      </c>
      <c r="R738" s="48">
        <v>45591.506944444445</v>
      </c>
    </row>
    <row r="739" spans="1:18">
      <c r="A739" s="3" t="s">
        <v>6628</v>
      </c>
      <c r="B739" s="45" t="s">
        <v>3980</v>
      </c>
      <c r="C739" s="45" t="s">
        <v>7589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25" t="s">
        <v>6628</v>
      </c>
      <c r="R739" s="48">
        <v>45591.506944444445</v>
      </c>
    </row>
    <row r="740" spans="1:18">
      <c r="A740" s="3" t="s">
        <v>3985</v>
      </c>
      <c r="B740" s="45" t="s">
        <v>3986</v>
      </c>
      <c r="C740" s="45" t="s">
        <v>7355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25" t="s">
        <v>3985</v>
      </c>
      <c r="R740" s="48">
        <v>45591.506944444445</v>
      </c>
    </row>
    <row r="741" spans="1:18">
      <c r="A741" s="3" t="s">
        <v>3991</v>
      </c>
      <c r="B741" s="45" t="s">
        <v>3992</v>
      </c>
      <c r="C741" s="45" t="s">
        <v>7142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25" t="s">
        <v>3991</v>
      </c>
      <c r="R741" s="48">
        <v>45591.506944444445</v>
      </c>
    </row>
    <row r="742" spans="1:18">
      <c r="A742" s="3" t="s">
        <v>3997</v>
      </c>
      <c r="B742" s="45" t="s">
        <v>3998</v>
      </c>
      <c r="C742" s="45" t="s">
        <v>7210</v>
      </c>
      <c r="D742" s="34" t="s">
        <v>3999</v>
      </c>
      <c r="E742" s="23" t="s">
        <v>166</v>
      </c>
      <c r="F742" s="21" t="s">
        <v>5393</v>
      </c>
      <c r="G742" s="34" t="s">
        <v>5644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25" t="s">
        <v>8252</v>
      </c>
      <c r="R742" s="48">
        <v>45591.506944444445</v>
      </c>
    </row>
    <row r="743" spans="1:18">
      <c r="A743" s="3" t="s">
        <v>6629</v>
      </c>
      <c r="B743" s="45" t="s">
        <v>4002</v>
      </c>
      <c r="C743" s="45" t="s">
        <v>7385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25" t="s">
        <v>6629</v>
      </c>
      <c r="R743" s="48">
        <v>45591.506944444445</v>
      </c>
    </row>
    <row r="744" spans="1:18">
      <c r="A744" s="3" t="s">
        <v>4006</v>
      </c>
      <c r="B744" s="45" t="s">
        <v>4007</v>
      </c>
      <c r="C744" s="45" t="s">
        <v>7295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25" t="s">
        <v>8253</v>
      </c>
      <c r="R744" s="48">
        <v>45591.506944444445</v>
      </c>
    </row>
    <row r="745" spans="1:18">
      <c r="A745" s="3" t="s">
        <v>6630</v>
      </c>
      <c r="B745" s="45" t="s">
        <v>4011</v>
      </c>
      <c r="C745" s="45" t="s">
        <v>7450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25" t="s">
        <v>8254</v>
      </c>
      <c r="R745" s="48">
        <v>45591.506944444445</v>
      </c>
    </row>
    <row r="746" spans="1:18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5645</v>
      </c>
      <c r="I746" s="34" t="s">
        <v>245</v>
      </c>
      <c r="J746" s="34" t="s">
        <v>566</v>
      </c>
      <c r="K746" s="34" t="s">
        <v>5646</v>
      </c>
      <c r="L746" s="34" t="s">
        <v>153</v>
      </c>
      <c r="M746" s="25" t="s">
        <v>4021</v>
      </c>
      <c r="N746" s="24"/>
      <c r="O746" s="25"/>
      <c r="P746" s="25"/>
      <c r="Q746" s="25" t="s">
        <v>4017</v>
      </c>
      <c r="R746" s="48">
        <v>45591.506944444445</v>
      </c>
    </row>
    <row r="747" spans="1:18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25" t="s">
        <v>741</v>
      </c>
      <c r="R747" s="48">
        <v>45591.506944444445</v>
      </c>
    </row>
    <row r="748" spans="1:18">
      <c r="A748" s="3" t="s">
        <v>4027</v>
      </c>
      <c r="B748" s="45" t="s">
        <v>4028</v>
      </c>
      <c r="C748" s="45" t="s">
        <v>7238</v>
      </c>
      <c r="D748" s="34" t="s">
        <v>4029</v>
      </c>
      <c r="E748" s="23" t="s">
        <v>165</v>
      </c>
      <c r="F748" s="21" t="s">
        <v>5394</v>
      </c>
      <c r="G748" s="34" t="s">
        <v>5647</v>
      </c>
      <c r="I748" s="34" t="s">
        <v>154</v>
      </c>
      <c r="J748" s="34" t="s">
        <v>566</v>
      </c>
      <c r="K748" s="34" t="s">
        <v>5648</v>
      </c>
      <c r="L748" s="34" t="s">
        <v>153</v>
      </c>
      <c r="M748" s="25" t="s">
        <v>262</v>
      </c>
      <c r="N748" s="24"/>
      <c r="O748" s="25" t="s">
        <v>262</v>
      </c>
      <c r="P748" s="25" t="s">
        <v>5395</v>
      </c>
      <c r="Q748" s="25" t="s">
        <v>8066</v>
      </c>
      <c r="R748" s="48">
        <v>45591.506944444445</v>
      </c>
    </row>
    <row r="749" spans="1:18">
      <c r="A749" s="3" t="s">
        <v>742</v>
      </c>
      <c r="B749" s="45" t="s">
        <v>4031</v>
      </c>
      <c r="C749" s="45" t="s">
        <v>742</v>
      </c>
      <c r="F749" s="21" t="s">
        <v>5391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25" t="s">
        <v>742</v>
      </c>
      <c r="R749" s="48">
        <v>45591.506944444445</v>
      </c>
    </row>
    <row r="750" spans="1:18">
      <c r="A750" s="3" t="s">
        <v>6631</v>
      </c>
      <c r="B750" s="45" t="s">
        <v>4035</v>
      </c>
      <c r="C750" s="45" t="s">
        <v>7389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25" t="s">
        <v>6631</v>
      </c>
      <c r="R750" s="48">
        <v>45591.506944444445</v>
      </c>
    </row>
    <row r="751" spans="1:18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5649</v>
      </c>
      <c r="I751" s="34" t="s">
        <v>296</v>
      </c>
      <c r="J751" s="34" t="s">
        <v>566</v>
      </c>
      <c r="K751" s="34" t="s">
        <v>5650</v>
      </c>
      <c r="L751" s="34" t="s">
        <v>153</v>
      </c>
      <c r="M751" s="25"/>
      <c r="N751" s="24"/>
      <c r="O751" s="25"/>
      <c r="P751" s="25"/>
      <c r="Q751" s="25" t="s">
        <v>4040</v>
      </c>
      <c r="R751" s="48">
        <v>45591.506944444445</v>
      </c>
    </row>
    <row r="752" spans="1:18">
      <c r="A752" s="3" t="s">
        <v>6632</v>
      </c>
      <c r="B752" s="45" t="s">
        <v>4043</v>
      </c>
      <c r="C752" s="45" t="s">
        <v>7276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25" t="s">
        <v>8067</v>
      </c>
      <c r="R752" s="48">
        <v>45591.506944444445</v>
      </c>
    </row>
    <row r="753" spans="1:18">
      <c r="A753" s="3" t="s">
        <v>6633</v>
      </c>
      <c r="B753" s="45" t="s">
        <v>4050</v>
      </c>
      <c r="C753" s="45" t="s">
        <v>7442</v>
      </c>
      <c r="D753" s="34" t="s">
        <v>4051</v>
      </c>
      <c r="F753" s="34" t="s">
        <v>4052</v>
      </c>
      <c r="G753" s="34" t="s">
        <v>6634</v>
      </c>
      <c r="H753" s="3" t="s">
        <v>6635</v>
      </c>
      <c r="I753" s="34" t="s">
        <v>264</v>
      </c>
      <c r="J753" s="34" t="s">
        <v>566</v>
      </c>
      <c r="K753" s="34" t="s">
        <v>6636</v>
      </c>
      <c r="L753" s="34" t="s">
        <v>153</v>
      </c>
      <c r="M753" s="25" t="s">
        <v>4053</v>
      </c>
      <c r="N753" s="24"/>
      <c r="O753" s="25"/>
      <c r="P753" s="25"/>
      <c r="Q753" s="25" t="s">
        <v>6633</v>
      </c>
      <c r="R753" s="48">
        <v>45591.506944444445</v>
      </c>
    </row>
    <row r="754" spans="1:18">
      <c r="A754" s="3" t="s">
        <v>6637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5396</v>
      </c>
      <c r="G754" s="34" t="s">
        <v>5651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25" t="s">
        <v>8133</v>
      </c>
      <c r="R754" s="48">
        <v>45591.506944444445</v>
      </c>
    </row>
    <row r="755" spans="1:18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5652</v>
      </c>
      <c r="I755" s="34" t="s">
        <v>245</v>
      </c>
      <c r="J755" s="34" t="s">
        <v>566</v>
      </c>
      <c r="K755" s="34" t="s">
        <v>5653</v>
      </c>
      <c r="L755" s="34" t="s">
        <v>153</v>
      </c>
      <c r="M755" s="25" t="s">
        <v>807</v>
      </c>
      <c r="N755" s="24"/>
      <c r="O755" s="25"/>
      <c r="P755" s="25"/>
      <c r="Q755" s="25" t="s">
        <v>4055</v>
      </c>
      <c r="R755" s="48">
        <v>45591.506944444445</v>
      </c>
    </row>
    <row r="756" spans="1:18">
      <c r="A756" s="3" t="s">
        <v>4059</v>
      </c>
      <c r="B756" s="45" t="s">
        <v>4060</v>
      </c>
      <c r="C756" s="45" t="s">
        <v>7155</v>
      </c>
      <c r="D756" s="34" t="s">
        <v>4061</v>
      </c>
      <c r="E756" s="23" t="s">
        <v>810</v>
      </c>
      <c r="F756" s="34" t="s">
        <v>4062</v>
      </c>
      <c r="G756" s="34" t="s">
        <v>6638</v>
      </c>
      <c r="I756" s="34" t="s">
        <v>241</v>
      </c>
      <c r="J756" s="34" t="s">
        <v>566</v>
      </c>
      <c r="K756" s="34" t="s">
        <v>6639</v>
      </c>
      <c r="L756" s="34" t="s">
        <v>153</v>
      </c>
      <c r="M756" s="25" t="s">
        <v>620</v>
      </c>
      <c r="N756" s="24"/>
      <c r="O756" s="25"/>
      <c r="P756" s="25"/>
      <c r="Q756" s="25" t="s">
        <v>8255</v>
      </c>
      <c r="R756" s="48">
        <v>45591.506944444445</v>
      </c>
    </row>
    <row r="757" spans="1:18">
      <c r="A757" s="3" t="s">
        <v>5654</v>
      </c>
      <c r="B757" s="45" t="s">
        <v>4063</v>
      </c>
      <c r="C757" s="45" t="s">
        <v>7654</v>
      </c>
      <c r="D757" s="34" t="s">
        <v>5655</v>
      </c>
      <c r="E757" s="23" t="s">
        <v>165</v>
      </c>
      <c r="F757" s="34" t="s">
        <v>4064</v>
      </c>
      <c r="G757" s="34" t="s">
        <v>6640</v>
      </c>
      <c r="I757" s="34" t="s">
        <v>171</v>
      </c>
      <c r="J757" s="34" t="s">
        <v>566</v>
      </c>
      <c r="K757" s="34" t="s">
        <v>6641</v>
      </c>
      <c r="L757" s="34" t="s">
        <v>153</v>
      </c>
      <c r="M757" s="25" t="s">
        <v>633</v>
      </c>
      <c r="N757" s="24"/>
      <c r="O757" s="25"/>
      <c r="P757" s="25"/>
      <c r="Q757" s="25" t="s">
        <v>5654</v>
      </c>
      <c r="R757" s="48">
        <v>45591.506944444445</v>
      </c>
    </row>
    <row r="758" spans="1:18">
      <c r="A758" s="3" t="s">
        <v>4065</v>
      </c>
      <c r="B758" s="45" t="s">
        <v>4066</v>
      </c>
      <c r="C758" s="45" t="s">
        <v>7192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25" t="s">
        <v>8068</v>
      </c>
      <c r="R758" s="48">
        <v>45591.506944444445</v>
      </c>
    </row>
    <row r="759" spans="1:18">
      <c r="A759" s="3" t="s">
        <v>4072</v>
      </c>
      <c r="B759" s="45" t="s">
        <v>4073</v>
      </c>
      <c r="C759" s="45" t="s">
        <v>7328</v>
      </c>
      <c r="D759" s="34" t="s">
        <v>4074</v>
      </c>
      <c r="E759" s="23" t="s">
        <v>166</v>
      </c>
      <c r="F759" s="34" t="s">
        <v>7698</v>
      </c>
      <c r="G759" s="34" t="s">
        <v>5656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25" t="s">
        <v>4072</v>
      </c>
      <c r="R759" s="48">
        <v>45612.543275462966</v>
      </c>
    </row>
    <row r="760" spans="1:18">
      <c r="A760" s="3" t="s">
        <v>4075</v>
      </c>
      <c r="B760" s="45" t="s">
        <v>4076</v>
      </c>
      <c r="C760" s="45" t="s">
        <v>7262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25" t="s">
        <v>7925</v>
      </c>
      <c r="R760" s="48">
        <v>45591.506944444445</v>
      </c>
    </row>
    <row r="761" spans="1:18">
      <c r="A761" s="3" t="s">
        <v>4081</v>
      </c>
      <c r="B761" s="45" t="s">
        <v>4082</v>
      </c>
      <c r="C761" s="45" t="s">
        <v>7276</v>
      </c>
      <c r="D761" s="34" t="s">
        <v>4083</v>
      </c>
      <c r="E761" s="23" t="s">
        <v>166</v>
      </c>
      <c r="G761" s="34" t="s">
        <v>5657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25" t="s">
        <v>8069</v>
      </c>
      <c r="R761" s="48">
        <v>45591.506944444445</v>
      </c>
    </row>
    <row r="762" spans="1:18">
      <c r="A762" s="3" t="s">
        <v>4084</v>
      </c>
      <c r="B762" s="45" t="s">
        <v>4085</v>
      </c>
      <c r="C762" s="45" t="s">
        <v>7324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25" t="s">
        <v>4084</v>
      </c>
      <c r="R762" s="48">
        <v>45591.506944444445</v>
      </c>
    </row>
    <row r="763" spans="1:18">
      <c r="A763" s="3" t="s">
        <v>6642</v>
      </c>
      <c r="B763" s="45" t="s">
        <v>4090</v>
      </c>
      <c r="C763" s="45" t="s">
        <v>7550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25" t="s">
        <v>6642</v>
      </c>
      <c r="R763" s="48">
        <v>45591.506944444445</v>
      </c>
    </row>
    <row r="764" spans="1:18">
      <c r="A764" s="3" t="s">
        <v>4096</v>
      </c>
      <c r="B764" s="45" t="s">
        <v>4097</v>
      </c>
      <c r="C764" s="45" t="s">
        <v>7239</v>
      </c>
      <c r="D764" s="34" t="s">
        <v>4098</v>
      </c>
      <c r="E764" s="23" t="s">
        <v>1054</v>
      </c>
      <c r="F764" s="21" t="s">
        <v>5397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25" t="s">
        <v>4096</v>
      </c>
      <c r="R764" s="48">
        <v>45591.506944444445</v>
      </c>
    </row>
    <row r="765" spans="1:18">
      <c r="A765" s="3" t="s">
        <v>6643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25" t="s">
        <v>8256</v>
      </c>
      <c r="R765" s="48">
        <v>45591.506944444445</v>
      </c>
    </row>
    <row r="766" spans="1:18">
      <c r="A766" s="3" t="s">
        <v>4107</v>
      </c>
      <c r="B766" s="45" t="s">
        <v>4108</v>
      </c>
      <c r="C766" s="45" t="s">
        <v>7339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25" t="s">
        <v>4107</v>
      </c>
      <c r="R766" s="48">
        <v>45591.506944444445</v>
      </c>
    </row>
    <row r="767" spans="1:18">
      <c r="A767" s="3" t="s">
        <v>6644</v>
      </c>
      <c r="B767" s="45" t="s">
        <v>4113</v>
      </c>
      <c r="C767" s="45" t="s">
        <v>7510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25" t="s">
        <v>6644</v>
      </c>
      <c r="R767" s="48">
        <v>45591.506944444445</v>
      </c>
    </row>
    <row r="768" spans="1:18">
      <c r="A768" s="3" t="s">
        <v>4121</v>
      </c>
      <c r="B768" s="45" t="s">
        <v>4122</v>
      </c>
      <c r="C768" s="45" t="s">
        <v>7369</v>
      </c>
      <c r="D768" s="34" t="s">
        <v>4123</v>
      </c>
      <c r="E768" s="23" t="s">
        <v>166</v>
      </c>
      <c r="F768" s="34" t="s">
        <v>4124</v>
      </c>
      <c r="G768" s="34" t="s">
        <v>6645</v>
      </c>
      <c r="H768" s="3" t="s">
        <v>6646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25" t="s">
        <v>4121</v>
      </c>
      <c r="R768" s="48">
        <v>45591.506944444445</v>
      </c>
    </row>
    <row r="769" spans="1:18">
      <c r="A769" s="3" t="s">
        <v>4125</v>
      </c>
      <c r="B769" s="45" t="s">
        <v>4126</v>
      </c>
      <c r="C769" s="45" t="s">
        <v>7653</v>
      </c>
      <c r="D769" s="34" t="s">
        <v>813</v>
      </c>
      <c r="E769" s="23" t="s">
        <v>166</v>
      </c>
      <c r="F769" s="34" t="s">
        <v>7701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25" t="s">
        <v>4125</v>
      </c>
      <c r="R769" s="48">
        <v>45612.544652777775</v>
      </c>
    </row>
    <row r="770" spans="1:18">
      <c r="A770" s="3" t="s">
        <v>745</v>
      </c>
      <c r="B770" s="45" t="s">
        <v>4129</v>
      </c>
      <c r="C770" s="45" t="s">
        <v>7400</v>
      </c>
      <c r="D770" s="34" t="s">
        <v>4130</v>
      </c>
      <c r="E770" s="23" t="s">
        <v>165</v>
      </c>
      <c r="F770" s="21" t="s">
        <v>5392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25" t="s">
        <v>745</v>
      </c>
      <c r="R770" s="48">
        <v>45591.506944444445</v>
      </c>
    </row>
    <row r="771" spans="1:18">
      <c r="A771" s="3" t="s">
        <v>4133</v>
      </c>
      <c r="B771" s="45" t="s">
        <v>4134</v>
      </c>
      <c r="C771" s="45" t="s">
        <v>7756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25" t="s">
        <v>4133</v>
      </c>
      <c r="R771" s="48">
        <v>45591.506944444445</v>
      </c>
    </row>
    <row r="772" spans="1:18">
      <c r="A772" s="3" t="s">
        <v>6647</v>
      </c>
      <c r="B772" s="45" t="s">
        <v>4144</v>
      </c>
      <c r="C772" s="45" t="s">
        <v>7714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25" t="s">
        <v>6647</v>
      </c>
      <c r="R772" s="48">
        <v>45591.506944444445</v>
      </c>
    </row>
    <row r="773" spans="1:18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25" t="s">
        <v>4150</v>
      </c>
      <c r="R773" s="48">
        <v>45591.506944444445</v>
      </c>
    </row>
    <row r="774" spans="1:18">
      <c r="A774" s="3" t="s">
        <v>4158</v>
      </c>
      <c r="B774" s="45" t="s">
        <v>4159</v>
      </c>
      <c r="C774" s="45" t="s">
        <v>7333</v>
      </c>
      <c r="D774" s="34" t="s">
        <v>4160</v>
      </c>
      <c r="E774" s="23" t="s">
        <v>165</v>
      </c>
      <c r="F774" s="34" t="s">
        <v>4161</v>
      </c>
      <c r="G774" s="34" t="s">
        <v>6648</v>
      </c>
      <c r="H774" s="34" t="s">
        <v>2847</v>
      </c>
      <c r="I774" s="34" t="s">
        <v>171</v>
      </c>
      <c r="J774" s="34" t="s">
        <v>566</v>
      </c>
      <c r="K774" s="34" t="s">
        <v>5658</v>
      </c>
      <c r="L774" s="34" t="s">
        <v>153</v>
      </c>
      <c r="M774" s="25"/>
      <c r="N774" s="24"/>
      <c r="O774" s="25"/>
      <c r="P774" s="25"/>
      <c r="Q774" s="25" t="s">
        <v>4158</v>
      </c>
      <c r="R774" s="48">
        <v>45591.506944444445</v>
      </c>
    </row>
    <row r="775" spans="1:18">
      <c r="A775" s="3" t="s">
        <v>6914</v>
      </c>
      <c r="B775" s="45" t="s">
        <v>4162</v>
      </c>
      <c r="C775" s="45" t="s">
        <v>7673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25" t="s">
        <v>6914</v>
      </c>
      <c r="R775" s="48">
        <v>45591.506944444445</v>
      </c>
    </row>
    <row r="776" spans="1:18">
      <c r="A776" s="3" t="s">
        <v>4168</v>
      </c>
      <c r="B776" s="45" t="s">
        <v>4169</v>
      </c>
      <c r="C776" s="45" t="s">
        <v>7357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25" t="s">
        <v>8257</v>
      </c>
      <c r="R776" s="48">
        <v>45591.506944444445</v>
      </c>
    </row>
    <row r="777" spans="1:18">
      <c r="A777" s="3" t="s">
        <v>6649</v>
      </c>
      <c r="B777" s="45" t="s">
        <v>4175</v>
      </c>
      <c r="C777" s="45" t="s">
        <v>7605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25" t="s">
        <v>8070</v>
      </c>
      <c r="R777" s="48">
        <v>45591.506944444445</v>
      </c>
    </row>
    <row r="778" spans="1:18">
      <c r="A778" s="3" t="s">
        <v>4182</v>
      </c>
      <c r="B778" s="45" t="s">
        <v>4183</v>
      </c>
      <c r="C778" s="45" t="s">
        <v>7536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25" t="s">
        <v>7926</v>
      </c>
      <c r="R778" s="48">
        <v>45591.506944444445</v>
      </c>
    </row>
    <row r="779" spans="1:18">
      <c r="A779" s="3" t="s">
        <v>7006</v>
      </c>
      <c r="B779" s="45" t="s">
        <v>4187</v>
      </c>
      <c r="C779" s="45" t="s">
        <v>7560</v>
      </c>
      <c r="D779" s="34" t="s">
        <v>4188</v>
      </c>
      <c r="E779" s="23" t="s">
        <v>166</v>
      </c>
      <c r="F779" s="34" t="s">
        <v>4189</v>
      </c>
      <c r="G779" s="34" t="s">
        <v>7007</v>
      </c>
      <c r="H779" s="34"/>
      <c r="I779" s="34" t="s">
        <v>239</v>
      </c>
      <c r="J779" s="34" t="s">
        <v>566</v>
      </c>
      <c r="K779" s="34" t="s">
        <v>7008</v>
      </c>
      <c r="L779" s="34" t="s">
        <v>153</v>
      </c>
      <c r="M779" s="25" t="s">
        <v>4030</v>
      </c>
      <c r="N779" s="24"/>
      <c r="O779" s="25"/>
      <c r="P779" s="25"/>
      <c r="Q779" s="25" t="s">
        <v>7006</v>
      </c>
      <c r="R779" s="48">
        <v>45591.506944444445</v>
      </c>
    </row>
    <row r="780" spans="1:18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6650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25" t="s">
        <v>2735</v>
      </c>
      <c r="R780" s="48">
        <v>45591.506944444445</v>
      </c>
    </row>
    <row r="781" spans="1:18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7875</v>
      </c>
      <c r="G781" s="34" t="s">
        <v>4195</v>
      </c>
      <c r="I781" s="34" t="s">
        <v>845</v>
      </c>
      <c r="J781" s="34" t="s">
        <v>566</v>
      </c>
      <c r="K781" s="34" t="s">
        <v>4196</v>
      </c>
      <c r="L781" s="34" t="s">
        <v>153</v>
      </c>
      <c r="M781" s="25"/>
      <c r="N781" s="24"/>
      <c r="O781" s="25"/>
      <c r="P781" s="25"/>
      <c r="Q781" s="25" t="s">
        <v>4192</v>
      </c>
      <c r="R781" s="48">
        <v>45664.597210648149</v>
      </c>
    </row>
    <row r="782" spans="1:18">
      <c r="A782" s="3" t="s">
        <v>6651</v>
      </c>
      <c r="B782" s="45" t="s">
        <v>4197</v>
      </c>
      <c r="C782" s="45" t="s">
        <v>7667</v>
      </c>
      <c r="D782" s="34" t="s">
        <v>4198</v>
      </c>
      <c r="E782" s="23" t="s">
        <v>166</v>
      </c>
      <c r="F782" s="34" t="s">
        <v>4199</v>
      </c>
      <c r="G782" s="34" t="s">
        <v>4200</v>
      </c>
      <c r="I782" s="34" t="s">
        <v>245</v>
      </c>
      <c r="J782" s="34" t="s">
        <v>566</v>
      </c>
      <c r="K782" s="34" t="s">
        <v>4201</v>
      </c>
      <c r="L782" s="34" t="s">
        <v>153</v>
      </c>
      <c r="M782" s="25" t="s">
        <v>592</v>
      </c>
      <c r="N782" s="24"/>
      <c r="O782" s="25"/>
      <c r="P782" s="25"/>
      <c r="Q782" s="25" t="s">
        <v>6651</v>
      </c>
      <c r="R782" s="48">
        <v>45591.506944444445</v>
      </c>
    </row>
    <row r="783" spans="1:18">
      <c r="A783" s="3" t="s">
        <v>6652</v>
      </c>
      <c r="B783" s="45" t="s">
        <v>4202</v>
      </c>
      <c r="C783" s="45" t="s">
        <v>744</v>
      </c>
      <c r="D783" s="34" t="s">
        <v>4203</v>
      </c>
      <c r="E783" s="23" t="s">
        <v>166</v>
      </c>
      <c r="F783" s="34" t="s">
        <v>4204</v>
      </c>
      <c r="G783" s="34" t="s">
        <v>4205</v>
      </c>
      <c r="H783" s="34" t="s">
        <v>4206</v>
      </c>
      <c r="I783" s="34" t="s">
        <v>164</v>
      </c>
      <c r="J783" s="34" t="s">
        <v>566</v>
      </c>
      <c r="K783" s="34" t="s">
        <v>4207</v>
      </c>
      <c r="L783" s="34" t="s">
        <v>153</v>
      </c>
      <c r="M783" s="25" t="s">
        <v>744</v>
      </c>
      <c r="N783" s="24"/>
      <c r="O783" s="25"/>
      <c r="P783" s="25"/>
      <c r="Q783" s="25" t="s">
        <v>8071</v>
      </c>
      <c r="R783" s="48">
        <v>45591.506944444445</v>
      </c>
    </row>
    <row r="784" spans="1:18">
      <c r="A784" s="3" t="s">
        <v>4139</v>
      </c>
      <c r="B784" s="45" t="s">
        <v>4208</v>
      </c>
      <c r="C784" s="45" t="s">
        <v>7527</v>
      </c>
      <c r="D784" s="34" t="s">
        <v>4140</v>
      </c>
      <c r="E784" s="23" t="s">
        <v>165</v>
      </c>
      <c r="F784" s="34" t="s">
        <v>4141</v>
      </c>
      <c r="G784" s="34" t="s">
        <v>4209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25" t="s">
        <v>8134</v>
      </c>
      <c r="R784" s="48">
        <v>45599.433969907404</v>
      </c>
    </row>
    <row r="785" spans="1:18">
      <c r="A785" s="3" t="s">
        <v>4210</v>
      </c>
      <c r="B785" s="45" t="s">
        <v>4211</v>
      </c>
      <c r="C785" s="45" t="s">
        <v>7270</v>
      </c>
      <c r="D785" s="34" t="s">
        <v>4212</v>
      </c>
      <c r="E785" s="23" t="s">
        <v>166</v>
      </c>
      <c r="F785" s="34" t="s">
        <v>4213</v>
      </c>
      <c r="G785" s="34" t="s">
        <v>5659</v>
      </c>
      <c r="I785" s="34" t="s">
        <v>768</v>
      </c>
      <c r="J785" s="34" t="s">
        <v>566</v>
      </c>
      <c r="K785" s="34" t="s">
        <v>4214</v>
      </c>
      <c r="L785" s="34" t="s">
        <v>153</v>
      </c>
      <c r="M785" s="25" t="s">
        <v>704</v>
      </c>
      <c r="N785" s="24"/>
      <c r="O785" s="25"/>
      <c r="P785" s="25"/>
      <c r="Q785" s="25" t="s">
        <v>8072</v>
      </c>
      <c r="R785" s="48">
        <v>45591.506944444445</v>
      </c>
    </row>
    <row r="786" spans="1:18">
      <c r="A786" s="3" t="s">
        <v>4215</v>
      </c>
      <c r="B786" s="45" t="s">
        <v>4216</v>
      </c>
      <c r="D786" s="34" t="s">
        <v>4217</v>
      </c>
      <c r="E786" s="23" t="s">
        <v>826</v>
      </c>
      <c r="F786" s="34"/>
      <c r="G786" s="34" t="s">
        <v>4218</v>
      </c>
      <c r="I786" s="34" t="s">
        <v>164</v>
      </c>
      <c r="J786" s="34" t="s">
        <v>566</v>
      </c>
      <c r="K786" s="34" t="s">
        <v>4219</v>
      </c>
      <c r="L786" s="34" t="s">
        <v>153</v>
      </c>
      <c r="M786" s="25"/>
      <c r="N786" s="24"/>
      <c r="O786" s="25"/>
      <c r="P786" s="25"/>
      <c r="Q786" s="25" t="s">
        <v>4215</v>
      </c>
      <c r="R786" s="48">
        <v>45591.506944444445</v>
      </c>
    </row>
    <row r="787" spans="1:18">
      <c r="A787" s="3" t="s">
        <v>6653</v>
      </c>
      <c r="B787" s="45" t="s">
        <v>4220</v>
      </c>
      <c r="C787" s="45" t="s">
        <v>4221</v>
      </c>
      <c r="D787" s="34" t="s">
        <v>4221</v>
      </c>
      <c r="E787" s="23" t="s">
        <v>166</v>
      </c>
      <c r="F787" s="34" t="s">
        <v>4222</v>
      </c>
      <c r="G787" s="34" t="s">
        <v>5660</v>
      </c>
      <c r="I787" s="34" t="s">
        <v>5661</v>
      </c>
      <c r="J787" s="34" t="s">
        <v>566</v>
      </c>
      <c r="K787" s="34" t="s">
        <v>5662</v>
      </c>
      <c r="L787" s="34" t="s">
        <v>153</v>
      </c>
      <c r="M787" s="25" t="s">
        <v>4223</v>
      </c>
      <c r="N787" s="24"/>
      <c r="O787" s="25"/>
      <c r="P787" s="25"/>
      <c r="Q787" s="25" t="s">
        <v>6653</v>
      </c>
      <c r="R787" s="48">
        <v>45591.506944444445</v>
      </c>
    </row>
    <row r="788" spans="1:18">
      <c r="A788" s="3" t="s">
        <v>2632</v>
      </c>
      <c r="B788" s="45" t="s">
        <v>4224</v>
      </c>
      <c r="C788" s="45" t="s">
        <v>4225</v>
      </c>
      <c r="D788" s="34" t="s">
        <v>4225</v>
      </c>
      <c r="E788" s="23" t="s">
        <v>165</v>
      </c>
      <c r="F788" s="34" t="s">
        <v>4226</v>
      </c>
      <c r="G788" s="34" t="s">
        <v>6654</v>
      </c>
      <c r="I788" s="34" t="s">
        <v>4227</v>
      </c>
      <c r="J788" s="34" t="s">
        <v>566</v>
      </c>
      <c r="K788" s="34" t="s">
        <v>4228</v>
      </c>
      <c r="L788" s="34" t="s">
        <v>153</v>
      </c>
      <c r="M788" s="25" t="s">
        <v>4229</v>
      </c>
      <c r="N788" s="24"/>
      <c r="O788" s="25"/>
      <c r="P788" s="25"/>
      <c r="Q788" s="25" t="s">
        <v>8258</v>
      </c>
      <c r="R788" s="48">
        <v>45591.506944444445</v>
      </c>
    </row>
    <row r="789" spans="1:18">
      <c r="A789" s="3" t="s">
        <v>4230</v>
      </c>
      <c r="B789" s="45" t="s">
        <v>4231</v>
      </c>
      <c r="C789" s="45" t="s">
        <v>7370</v>
      </c>
      <c r="D789" s="34" t="s">
        <v>4232</v>
      </c>
      <c r="E789" s="23" t="s">
        <v>166</v>
      </c>
      <c r="F789" s="34" t="s">
        <v>4233</v>
      </c>
      <c r="G789" s="34" t="s">
        <v>6655</v>
      </c>
      <c r="I789" s="34" t="s">
        <v>171</v>
      </c>
      <c r="J789" s="34" t="s">
        <v>566</v>
      </c>
      <c r="K789" s="34" t="s">
        <v>5663</v>
      </c>
      <c r="L789" s="34" t="s">
        <v>153</v>
      </c>
      <c r="M789" s="25" t="s">
        <v>3834</v>
      </c>
      <c r="N789" s="24"/>
      <c r="O789" s="25"/>
      <c r="P789" s="25"/>
      <c r="Q789" s="25" t="s">
        <v>4230</v>
      </c>
      <c r="R789" s="48">
        <v>45591.506944444445</v>
      </c>
    </row>
    <row r="790" spans="1:18">
      <c r="A790" s="3" t="s">
        <v>4234</v>
      </c>
      <c r="B790" s="45" t="s">
        <v>4235</v>
      </c>
      <c r="C790" s="45" t="s">
        <v>7611</v>
      </c>
      <c r="D790" s="34" t="s">
        <v>7026</v>
      </c>
      <c r="E790" s="23" t="s">
        <v>6014</v>
      </c>
      <c r="F790" s="34" t="s">
        <v>7027</v>
      </c>
      <c r="G790" s="34" t="s">
        <v>4236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7028</v>
      </c>
      <c r="N790" s="24" t="s">
        <v>2741</v>
      </c>
      <c r="O790" s="25" t="s">
        <v>7029</v>
      </c>
      <c r="P790" s="25" t="s">
        <v>7030</v>
      </c>
      <c r="Q790" s="25" t="s">
        <v>4234</v>
      </c>
      <c r="R790" s="48">
        <v>45598.550092592595</v>
      </c>
    </row>
    <row r="791" spans="1:18">
      <c r="A791" s="3" t="s">
        <v>6882</v>
      </c>
      <c r="B791" s="45" t="s">
        <v>4237</v>
      </c>
      <c r="C791" s="45" t="s">
        <v>7382</v>
      </c>
      <c r="D791" s="34" t="s">
        <v>4238</v>
      </c>
      <c r="E791" s="23" t="s">
        <v>166</v>
      </c>
      <c r="F791" s="34" t="s">
        <v>4239</v>
      </c>
      <c r="G791" s="34" t="s">
        <v>5664</v>
      </c>
      <c r="H791" s="34"/>
      <c r="I791" s="34" t="s">
        <v>215</v>
      </c>
      <c r="J791" s="34" t="s">
        <v>566</v>
      </c>
      <c r="K791" s="34" t="s">
        <v>4595</v>
      </c>
      <c r="L791" s="34" t="s">
        <v>153</v>
      </c>
      <c r="M791" s="25" t="s">
        <v>744</v>
      </c>
      <c r="N791" s="24"/>
      <c r="O791" s="25"/>
      <c r="P791" s="25"/>
      <c r="Q791" s="25" t="s">
        <v>8073</v>
      </c>
      <c r="R791" s="48">
        <v>45591.506944444445</v>
      </c>
    </row>
    <row r="792" spans="1:18">
      <c r="A792" s="3" t="s">
        <v>4240</v>
      </c>
      <c r="B792" s="45" t="s">
        <v>4241</v>
      </c>
      <c r="C792" s="45" t="s">
        <v>4242</v>
      </c>
      <c r="D792" s="34" t="s">
        <v>4242</v>
      </c>
      <c r="E792" s="23" t="s">
        <v>166</v>
      </c>
      <c r="F792" s="34" t="s">
        <v>4243</v>
      </c>
      <c r="G792" s="34" t="s">
        <v>4244</v>
      </c>
      <c r="H792" s="34" t="s">
        <v>4245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25" t="s">
        <v>8259</v>
      </c>
      <c r="R792" s="48">
        <v>45591.506944444445</v>
      </c>
    </row>
    <row r="793" spans="1:18">
      <c r="A793" s="3" t="s">
        <v>4246</v>
      </c>
      <c r="B793" s="45" t="s">
        <v>4247</v>
      </c>
      <c r="C793" s="45" t="s">
        <v>7292</v>
      </c>
      <c r="D793" s="34" t="s">
        <v>4248</v>
      </c>
      <c r="E793" s="23" t="s">
        <v>166</v>
      </c>
      <c r="F793" s="34" t="s">
        <v>4249</v>
      </c>
      <c r="G793" s="34" t="s">
        <v>5665</v>
      </c>
      <c r="I793" s="34" t="s">
        <v>797</v>
      </c>
      <c r="J793" s="34" t="s">
        <v>566</v>
      </c>
      <c r="K793" s="34" t="s">
        <v>4250</v>
      </c>
      <c r="L793" s="34" t="s">
        <v>153</v>
      </c>
      <c r="M793" s="25" t="s">
        <v>876</v>
      </c>
      <c r="N793" s="24"/>
      <c r="O793" s="25"/>
      <c r="P793" s="25"/>
      <c r="Q793" s="25" t="s">
        <v>4246</v>
      </c>
      <c r="R793" s="48">
        <v>45591.506944444445</v>
      </c>
    </row>
    <row r="794" spans="1:18">
      <c r="A794" s="3" t="s">
        <v>6656</v>
      </c>
      <c r="B794" s="45" t="s">
        <v>4251</v>
      </c>
      <c r="C794" s="45" t="s">
        <v>7810</v>
      </c>
      <c r="D794" s="34" t="s">
        <v>4252</v>
      </c>
      <c r="E794" s="23" t="s">
        <v>166</v>
      </c>
      <c r="F794" s="34" t="s">
        <v>4253</v>
      </c>
      <c r="G794" s="34" t="s">
        <v>4254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4255</v>
      </c>
      <c r="N794" s="24"/>
      <c r="O794" s="25"/>
      <c r="P794" s="25"/>
      <c r="Q794" s="25" t="s">
        <v>8074</v>
      </c>
      <c r="R794" s="48">
        <v>45591.506944444445</v>
      </c>
    </row>
    <row r="795" spans="1:18">
      <c r="A795" s="3" t="s">
        <v>4256</v>
      </c>
      <c r="B795" s="45" t="s">
        <v>4257</v>
      </c>
      <c r="C795" s="45" t="s">
        <v>7804</v>
      </c>
      <c r="D795" s="34" t="s">
        <v>4258</v>
      </c>
      <c r="E795" s="23" t="s">
        <v>166</v>
      </c>
      <c r="F795" s="34"/>
      <c r="G795" s="34" t="s">
        <v>5666</v>
      </c>
      <c r="I795" s="34" t="s">
        <v>245</v>
      </c>
      <c r="J795" s="34" t="s">
        <v>566</v>
      </c>
      <c r="K795" s="34" t="s">
        <v>5667</v>
      </c>
      <c r="L795" s="34" t="s">
        <v>153</v>
      </c>
      <c r="M795" s="25"/>
      <c r="N795" s="24"/>
      <c r="O795" s="25"/>
      <c r="P795" s="25"/>
      <c r="Q795" s="25" t="s">
        <v>8075</v>
      </c>
      <c r="R795" s="48">
        <v>45591.506944444445</v>
      </c>
    </row>
    <row r="796" spans="1:18">
      <c r="A796" s="3" t="s">
        <v>2633</v>
      </c>
      <c r="B796" s="45" t="s">
        <v>4259</v>
      </c>
      <c r="C796" s="45" t="s">
        <v>7527</v>
      </c>
      <c r="D796" s="34" t="s">
        <v>4260</v>
      </c>
      <c r="E796" s="23" t="s">
        <v>166</v>
      </c>
      <c r="F796" s="34" t="s">
        <v>4261</v>
      </c>
      <c r="G796" s="34" t="s">
        <v>4262</v>
      </c>
      <c r="H796" s="34" t="s">
        <v>4263</v>
      </c>
      <c r="I796" s="34" t="s">
        <v>1270</v>
      </c>
      <c r="J796" s="34" t="s">
        <v>566</v>
      </c>
      <c r="K796" s="34" t="s">
        <v>4264</v>
      </c>
      <c r="L796" s="34" t="s">
        <v>153</v>
      </c>
      <c r="M796" s="25" t="s">
        <v>4265</v>
      </c>
      <c r="N796" s="24"/>
      <c r="O796" s="25"/>
      <c r="P796" s="25"/>
      <c r="Q796" s="25" t="s">
        <v>8135</v>
      </c>
      <c r="R796" s="48">
        <v>45591.506944444445</v>
      </c>
    </row>
    <row r="797" spans="1:18">
      <c r="A797" s="3" t="s">
        <v>6657</v>
      </c>
      <c r="B797" s="45" t="s">
        <v>4266</v>
      </c>
      <c r="C797" s="45" t="s">
        <v>4267</v>
      </c>
      <c r="D797" s="34" t="s">
        <v>4267</v>
      </c>
      <c r="E797" s="23" t="s">
        <v>5441</v>
      </c>
      <c r="F797" s="34" t="s">
        <v>4268</v>
      </c>
      <c r="G797" s="34" t="s">
        <v>4269</v>
      </c>
      <c r="H797" s="34" t="s">
        <v>1921</v>
      </c>
      <c r="I797" s="34" t="s">
        <v>797</v>
      </c>
      <c r="J797" s="34" t="s">
        <v>566</v>
      </c>
      <c r="K797" s="34" t="s">
        <v>4270</v>
      </c>
      <c r="L797" s="34" t="s">
        <v>153</v>
      </c>
      <c r="M797" s="25"/>
      <c r="N797" s="24"/>
      <c r="O797" s="25"/>
      <c r="P797" s="25"/>
      <c r="Q797" s="25" t="s">
        <v>6657</v>
      </c>
      <c r="R797" s="48">
        <v>45591.506944444445</v>
      </c>
    </row>
    <row r="798" spans="1:18">
      <c r="A798" s="3" t="s">
        <v>4271</v>
      </c>
      <c r="B798" s="45" t="s">
        <v>4272</v>
      </c>
      <c r="C798" s="45" t="s">
        <v>7342</v>
      </c>
      <c r="D798" s="34" t="s">
        <v>4273</v>
      </c>
      <c r="E798" s="23" t="s">
        <v>166</v>
      </c>
      <c r="F798" s="34" t="s">
        <v>4274</v>
      </c>
      <c r="G798" s="34" t="s">
        <v>4275</v>
      </c>
      <c r="I798" s="34" t="s">
        <v>241</v>
      </c>
      <c r="J798" s="34" t="s">
        <v>566</v>
      </c>
      <c r="K798" s="34" t="s">
        <v>4276</v>
      </c>
      <c r="L798" s="34" t="s">
        <v>153</v>
      </c>
      <c r="M798" s="25" t="s">
        <v>620</v>
      </c>
      <c r="N798" s="24"/>
      <c r="O798" s="25"/>
      <c r="P798" s="25"/>
      <c r="Q798" s="25" t="s">
        <v>8260</v>
      </c>
      <c r="R798" s="48">
        <v>45591.506944444445</v>
      </c>
    </row>
    <row r="799" spans="1:18">
      <c r="A799" s="3" t="s">
        <v>6658</v>
      </c>
      <c r="B799" s="45" t="s">
        <v>4277</v>
      </c>
      <c r="C799" s="45" t="s">
        <v>7298</v>
      </c>
      <c r="D799" s="34" t="s">
        <v>4278</v>
      </c>
      <c r="F799" s="34" t="s">
        <v>4279</v>
      </c>
      <c r="G799" s="34" t="s">
        <v>5716</v>
      </c>
      <c r="I799" s="34" t="s">
        <v>3311</v>
      </c>
      <c r="J799" s="34" t="s">
        <v>566</v>
      </c>
      <c r="K799" s="34" t="s">
        <v>5717</v>
      </c>
      <c r="L799" s="34" t="s">
        <v>153</v>
      </c>
      <c r="M799" s="25"/>
      <c r="N799" s="24"/>
      <c r="O799" s="25"/>
      <c r="P799" s="25"/>
      <c r="Q799" s="25" t="s">
        <v>6658</v>
      </c>
      <c r="R799" s="48">
        <v>45591.506944444445</v>
      </c>
    </row>
    <row r="800" spans="1:18">
      <c r="A800" s="3" t="s">
        <v>4280</v>
      </c>
      <c r="B800" s="45" t="s">
        <v>4281</v>
      </c>
      <c r="C800" s="45" t="s">
        <v>7602</v>
      </c>
      <c r="D800" s="34" t="s">
        <v>4282</v>
      </c>
      <c r="E800" s="23" t="s">
        <v>165</v>
      </c>
      <c r="F800" s="34" t="s">
        <v>4283</v>
      </c>
      <c r="G800" s="34" t="s">
        <v>4284</v>
      </c>
      <c r="I800" s="34" t="s">
        <v>245</v>
      </c>
      <c r="J800" s="34" t="s">
        <v>566</v>
      </c>
      <c r="K800" s="34" t="s">
        <v>4285</v>
      </c>
      <c r="L800" s="34" t="s">
        <v>153</v>
      </c>
      <c r="M800" s="25"/>
      <c r="N800" s="24"/>
      <c r="O800" s="25"/>
      <c r="P800" s="25"/>
      <c r="Q800" s="25" t="s">
        <v>4280</v>
      </c>
      <c r="R800" s="48">
        <v>45591.506944444445</v>
      </c>
    </row>
    <row r="801" spans="1:18">
      <c r="A801" s="3" t="s">
        <v>4286</v>
      </c>
      <c r="B801" s="45" t="s">
        <v>4287</v>
      </c>
      <c r="C801" s="45" t="s">
        <v>7166</v>
      </c>
      <c r="D801" s="34" t="s">
        <v>4288</v>
      </c>
      <c r="E801" s="23" t="s">
        <v>166</v>
      </c>
      <c r="F801" s="34" t="s">
        <v>4289</v>
      </c>
      <c r="G801" s="34" t="s">
        <v>5668</v>
      </c>
      <c r="H801" s="34" t="s">
        <v>4070</v>
      </c>
      <c r="I801" s="34" t="s">
        <v>4290</v>
      </c>
      <c r="J801" s="34" t="s">
        <v>566</v>
      </c>
      <c r="K801" s="34" t="s">
        <v>4291</v>
      </c>
      <c r="L801" s="34" t="s">
        <v>153</v>
      </c>
      <c r="M801" s="25" t="s">
        <v>704</v>
      </c>
      <c r="N801" s="24"/>
      <c r="O801" s="25"/>
      <c r="P801" s="25"/>
      <c r="Q801" s="25" t="s">
        <v>4286</v>
      </c>
      <c r="R801" s="48">
        <v>45591.506944444445</v>
      </c>
    </row>
    <row r="802" spans="1:18">
      <c r="A802" s="3" t="s">
        <v>6659</v>
      </c>
      <c r="B802" s="45" t="s">
        <v>4292</v>
      </c>
      <c r="C802" s="45" t="s">
        <v>7334</v>
      </c>
      <c r="D802" s="34" t="s">
        <v>4293</v>
      </c>
      <c r="F802" s="34" t="s">
        <v>4294</v>
      </c>
      <c r="G802" s="34" t="s">
        <v>6660</v>
      </c>
      <c r="I802" s="34" t="s">
        <v>264</v>
      </c>
      <c r="J802" s="34" t="s">
        <v>566</v>
      </c>
      <c r="K802" s="34" t="s">
        <v>6661</v>
      </c>
      <c r="L802" s="34" t="s">
        <v>153</v>
      </c>
      <c r="M802" s="25" t="s">
        <v>807</v>
      </c>
      <c r="N802" s="24"/>
      <c r="O802" s="25"/>
      <c r="P802" s="25"/>
      <c r="Q802" s="25" t="s">
        <v>6659</v>
      </c>
      <c r="R802" s="48">
        <v>45591.506944444445</v>
      </c>
    </row>
    <row r="803" spans="1:18">
      <c r="A803" s="3" t="s">
        <v>4295</v>
      </c>
      <c r="B803" s="45" t="s">
        <v>4296</v>
      </c>
      <c r="C803" s="45" t="s">
        <v>7591</v>
      </c>
      <c r="D803" s="34" t="s">
        <v>4297</v>
      </c>
      <c r="E803" s="23" t="s">
        <v>166</v>
      </c>
      <c r="F803" s="34" t="s">
        <v>4298</v>
      </c>
      <c r="G803" s="34" t="s">
        <v>4299</v>
      </c>
      <c r="H803" s="34" t="s">
        <v>4300</v>
      </c>
      <c r="I803" s="34" t="s">
        <v>245</v>
      </c>
      <c r="J803" s="34" t="s">
        <v>566</v>
      </c>
      <c r="K803" s="34" t="s">
        <v>4301</v>
      </c>
      <c r="L803" s="34" t="s">
        <v>153</v>
      </c>
      <c r="M803" s="25" t="s">
        <v>704</v>
      </c>
      <c r="N803" s="24"/>
      <c r="O803" s="25"/>
      <c r="P803" s="25"/>
      <c r="Q803" s="25" t="s">
        <v>4295</v>
      </c>
      <c r="R803" s="48">
        <v>45591.506944444445</v>
      </c>
    </row>
    <row r="804" spans="1:18">
      <c r="A804" s="3" t="s">
        <v>4302</v>
      </c>
      <c r="B804" s="45" t="s">
        <v>4303</v>
      </c>
      <c r="C804" s="45" t="s">
        <v>7454</v>
      </c>
      <c r="D804" s="34" t="s">
        <v>4304</v>
      </c>
      <c r="F804" s="34" t="s">
        <v>4305</v>
      </c>
      <c r="G804" s="34" t="s">
        <v>4306</v>
      </c>
      <c r="H804" s="34" t="s">
        <v>4307</v>
      </c>
      <c r="I804" s="34" t="s">
        <v>4308</v>
      </c>
      <c r="J804" s="34" t="s">
        <v>566</v>
      </c>
      <c r="K804" s="34" t="s">
        <v>4309</v>
      </c>
      <c r="L804" s="34" t="s">
        <v>153</v>
      </c>
      <c r="M804" s="25"/>
      <c r="N804" s="24"/>
      <c r="O804" s="25"/>
      <c r="P804" s="25"/>
      <c r="Q804" s="25" t="s">
        <v>4302</v>
      </c>
      <c r="R804" s="48">
        <v>45591.506944444445</v>
      </c>
    </row>
    <row r="805" spans="1:18">
      <c r="A805" s="3" t="s">
        <v>6662</v>
      </c>
      <c r="B805" s="45" t="s">
        <v>4310</v>
      </c>
      <c r="C805" s="45" t="s">
        <v>7611</v>
      </c>
      <c r="D805" s="34" t="s">
        <v>4311</v>
      </c>
      <c r="E805" s="23" t="s">
        <v>166</v>
      </c>
      <c r="F805" s="34" t="s">
        <v>6993</v>
      </c>
      <c r="G805" s="34" t="s">
        <v>4312</v>
      </c>
      <c r="I805" s="34" t="s">
        <v>215</v>
      </c>
      <c r="J805" s="34" t="s">
        <v>566</v>
      </c>
      <c r="K805" s="34" t="s">
        <v>4313</v>
      </c>
      <c r="L805" s="34" t="s">
        <v>153</v>
      </c>
      <c r="M805" s="25" t="s">
        <v>2405</v>
      </c>
      <c r="N805" s="24" t="s">
        <v>2741</v>
      </c>
      <c r="O805" s="25" t="s">
        <v>6994</v>
      </c>
      <c r="P805" s="25" t="s">
        <v>6995</v>
      </c>
      <c r="Q805" s="25" t="s">
        <v>6662</v>
      </c>
      <c r="R805" s="48">
        <v>45591.506944444445</v>
      </c>
    </row>
    <row r="806" spans="1:18">
      <c r="A806" s="3" t="s">
        <v>6663</v>
      </c>
      <c r="B806" s="45" t="s">
        <v>4314</v>
      </c>
      <c r="C806" s="45" t="s">
        <v>7162</v>
      </c>
      <c r="D806" s="34" t="s">
        <v>4315</v>
      </c>
      <c r="E806" s="23" t="s">
        <v>166</v>
      </c>
      <c r="F806" s="34"/>
      <c r="G806" s="34" t="s">
        <v>4316</v>
      </c>
      <c r="I806" s="34" t="s">
        <v>3410</v>
      </c>
      <c r="J806" s="34" t="s">
        <v>566</v>
      </c>
      <c r="K806" s="34" t="s">
        <v>4317</v>
      </c>
      <c r="L806" s="34" t="s">
        <v>153</v>
      </c>
      <c r="M806" s="25"/>
      <c r="N806" s="24"/>
      <c r="O806" s="25"/>
      <c r="P806" s="25"/>
      <c r="Q806" s="25" t="s">
        <v>6663</v>
      </c>
      <c r="R806" s="48">
        <v>45591.506944444445</v>
      </c>
    </row>
    <row r="807" spans="1:18">
      <c r="A807" s="3" t="s">
        <v>6898</v>
      </c>
      <c r="B807" s="45" t="s">
        <v>4318</v>
      </c>
      <c r="C807" s="45" t="s">
        <v>7557</v>
      </c>
      <c r="D807" s="21" t="s">
        <v>6044</v>
      </c>
      <c r="F807" s="34" t="s">
        <v>4319</v>
      </c>
      <c r="G807" s="34" t="s">
        <v>4320</v>
      </c>
      <c r="I807" s="34" t="s">
        <v>3514</v>
      </c>
      <c r="J807" s="34" t="s">
        <v>566</v>
      </c>
      <c r="K807" s="34" t="s">
        <v>4321</v>
      </c>
      <c r="L807" s="34" t="s">
        <v>153</v>
      </c>
      <c r="M807" s="25" t="s">
        <v>4322</v>
      </c>
      <c r="N807" s="24"/>
      <c r="O807" s="25"/>
      <c r="P807" s="25"/>
      <c r="Q807" s="25" t="s">
        <v>6898</v>
      </c>
      <c r="R807" s="48">
        <v>45591.506944444445</v>
      </c>
    </row>
    <row r="808" spans="1:18">
      <c r="A808" s="3" t="s">
        <v>4323</v>
      </c>
      <c r="B808" s="45" t="s">
        <v>4324</v>
      </c>
      <c r="C808" s="45" t="s">
        <v>7583</v>
      </c>
      <c r="D808" s="34" t="s">
        <v>4325</v>
      </c>
      <c r="E808" s="23" t="s">
        <v>166</v>
      </c>
      <c r="F808" s="34" t="s">
        <v>4326</v>
      </c>
      <c r="G808" s="34" t="s">
        <v>5669</v>
      </c>
      <c r="I808" s="34" t="s">
        <v>164</v>
      </c>
      <c r="J808" s="34" t="s">
        <v>566</v>
      </c>
      <c r="K808" s="34" t="s">
        <v>5670</v>
      </c>
      <c r="L808" s="34" t="s">
        <v>153</v>
      </c>
      <c r="M808" s="25"/>
      <c r="N808" s="24"/>
      <c r="O808" s="25"/>
      <c r="P808" s="25"/>
      <c r="Q808" s="25" t="s">
        <v>4323</v>
      </c>
      <c r="R808" s="48">
        <v>45591.506944444445</v>
      </c>
    </row>
    <row r="809" spans="1:18">
      <c r="A809" s="3" t="s">
        <v>6664</v>
      </c>
      <c r="B809" s="45" t="s">
        <v>4327</v>
      </c>
      <c r="C809" s="45" t="s">
        <v>7438</v>
      </c>
      <c r="D809" s="34" t="s">
        <v>4328</v>
      </c>
      <c r="E809" s="23" t="s">
        <v>165</v>
      </c>
      <c r="F809" s="34" t="s">
        <v>4329</v>
      </c>
      <c r="G809" s="34" t="s">
        <v>4330</v>
      </c>
      <c r="I809" s="34" t="s">
        <v>215</v>
      </c>
      <c r="J809" s="34" t="s">
        <v>566</v>
      </c>
      <c r="K809" s="34" t="s">
        <v>4331</v>
      </c>
      <c r="L809" s="34" t="s">
        <v>153</v>
      </c>
      <c r="M809" s="25"/>
      <c r="N809" s="24"/>
      <c r="O809" s="25"/>
      <c r="P809" s="25"/>
      <c r="Q809" s="25" t="s">
        <v>8261</v>
      </c>
      <c r="R809" s="48">
        <v>45591.506944444445</v>
      </c>
    </row>
    <row r="810" spans="1:18">
      <c r="A810" s="3" t="s">
        <v>4332</v>
      </c>
      <c r="B810" s="45" t="s">
        <v>4333</v>
      </c>
      <c r="C810" s="45" t="s">
        <v>4334</v>
      </c>
      <c r="D810" s="34" t="s">
        <v>4334</v>
      </c>
      <c r="E810" s="23" t="s">
        <v>5441</v>
      </c>
      <c r="F810" s="34" t="s">
        <v>4335</v>
      </c>
      <c r="G810" s="34" t="s">
        <v>6665</v>
      </c>
      <c r="I810" s="34" t="s">
        <v>245</v>
      </c>
      <c r="J810" s="34" t="s">
        <v>566</v>
      </c>
      <c r="K810" s="34" t="s">
        <v>4336</v>
      </c>
      <c r="L810" s="34" t="s">
        <v>153</v>
      </c>
      <c r="M810" s="25" t="s">
        <v>4265</v>
      </c>
      <c r="N810" s="24"/>
      <c r="O810" s="25"/>
      <c r="P810" s="25"/>
      <c r="Q810" s="25" t="s">
        <v>8262</v>
      </c>
      <c r="R810" s="48">
        <v>45591.506944444445</v>
      </c>
    </row>
    <row r="811" spans="1:18">
      <c r="A811" s="3" t="s">
        <v>6666</v>
      </c>
      <c r="B811" s="45" t="s">
        <v>4337</v>
      </c>
      <c r="C811" s="45" t="s">
        <v>7502</v>
      </c>
      <c r="D811" s="34" t="s">
        <v>4338</v>
      </c>
      <c r="F811" s="34" t="s">
        <v>4339</v>
      </c>
      <c r="G811" s="34" t="s">
        <v>6667</v>
      </c>
      <c r="I811" s="34" t="s">
        <v>164</v>
      </c>
      <c r="J811" s="34" t="s">
        <v>566</v>
      </c>
      <c r="K811" s="34" t="s">
        <v>4340</v>
      </c>
      <c r="L811" s="34" t="s">
        <v>153</v>
      </c>
      <c r="M811" s="25" t="s">
        <v>301</v>
      </c>
      <c r="N811" s="24"/>
      <c r="O811" s="25"/>
      <c r="P811" s="25"/>
      <c r="Q811" s="25" t="s">
        <v>8076</v>
      </c>
      <c r="R811" s="48">
        <v>45591.506944444445</v>
      </c>
    </row>
    <row r="812" spans="1:18">
      <c r="A812" s="3" t="s">
        <v>4341</v>
      </c>
      <c r="B812" s="45" t="s">
        <v>4342</v>
      </c>
      <c r="C812" s="45" t="s">
        <v>7497</v>
      </c>
      <c r="D812" s="34" t="s">
        <v>4343</v>
      </c>
      <c r="E812" s="23" t="s">
        <v>166</v>
      </c>
      <c r="F812" s="34" t="s">
        <v>4344</v>
      </c>
      <c r="G812" s="34" t="s">
        <v>6668</v>
      </c>
      <c r="H812" s="34" t="s">
        <v>4345</v>
      </c>
      <c r="I812" s="34" t="s">
        <v>245</v>
      </c>
      <c r="J812" s="34" t="s">
        <v>566</v>
      </c>
      <c r="K812" s="34" t="s">
        <v>4346</v>
      </c>
      <c r="L812" s="34" t="s">
        <v>153</v>
      </c>
      <c r="M812" s="25" t="s">
        <v>930</v>
      </c>
      <c r="N812" s="24"/>
      <c r="O812" s="25"/>
      <c r="P812" s="25"/>
      <c r="Q812" s="25" t="s">
        <v>4341</v>
      </c>
      <c r="R812" s="48">
        <v>45591.506944444445</v>
      </c>
    </row>
    <row r="813" spans="1:18">
      <c r="A813" s="3" t="s">
        <v>4347</v>
      </c>
      <c r="B813" s="45" t="s">
        <v>4348</v>
      </c>
      <c r="C813" s="45" t="s">
        <v>7513</v>
      </c>
      <c r="D813" s="34" t="s">
        <v>1084</v>
      </c>
      <c r="E813" s="23" t="s">
        <v>166</v>
      </c>
      <c r="F813" s="34" t="s">
        <v>4349</v>
      </c>
      <c r="G813" s="34" t="s">
        <v>4350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25" t="s">
        <v>4347</v>
      </c>
      <c r="R813" s="48">
        <v>45591.506944444445</v>
      </c>
    </row>
    <row r="814" spans="1:18">
      <c r="A814" s="3" t="s">
        <v>4351</v>
      </c>
      <c r="B814" s="45" t="s">
        <v>4352</v>
      </c>
      <c r="C814" s="45" t="s">
        <v>3856</v>
      </c>
      <c r="D814" s="34" t="s">
        <v>3856</v>
      </c>
      <c r="E814" s="23" t="s">
        <v>166</v>
      </c>
      <c r="F814" s="34" t="s">
        <v>4353</v>
      </c>
      <c r="G814" s="34" t="s">
        <v>4354</v>
      </c>
      <c r="H814" s="34" t="s">
        <v>3202</v>
      </c>
      <c r="I814" s="34" t="s">
        <v>171</v>
      </c>
      <c r="J814" s="34" t="s">
        <v>566</v>
      </c>
      <c r="K814" s="34" t="s">
        <v>4355</v>
      </c>
      <c r="L814" s="34" t="s">
        <v>153</v>
      </c>
      <c r="M814" s="25"/>
      <c r="N814" s="24"/>
      <c r="O814" s="25"/>
      <c r="P814" s="25"/>
      <c r="Q814" s="25" t="s">
        <v>4351</v>
      </c>
      <c r="R814" s="48">
        <v>45591.506944444445</v>
      </c>
    </row>
    <row r="815" spans="1:18">
      <c r="A815" s="3" t="s">
        <v>5671</v>
      </c>
      <c r="B815" s="45" t="s">
        <v>4356</v>
      </c>
      <c r="C815" s="45" t="s">
        <v>7246</v>
      </c>
      <c r="D815" s="21" t="s">
        <v>5672</v>
      </c>
      <c r="E815" s="23" t="s">
        <v>166</v>
      </c>
      <c r="F815" s="34" t="s">
        <v>4357</v>
      </c>
      <c r="G815" s="3" t="s">
        <v>5673</v>
      </c>
      <c r="I815" s="3" t="s">
        <v>245</v>
      </c>
      <c r="J815" s="22" t="s">
        <v>566</v>
      </c>
      <c r="K815" s="22" t="s">
        <v>5674</v>
      </c>
      <c r="L815" s="22" t="s">
        <v>153</v>
      </c>
      <c r="M815" s="25"/>
      <c r="N815" s="24"/>
      <c r="O815" s="25"/>
      <c r="P815" s="25"/>
      <c r="Q815" s="25" t="s">
        <v>7927</v>
      </c>
      <c r="R815" s="48">
        <v>45591.506944444445</v>
      </c>
    </row>
    <row r="816" spans="1:18">
      <c r="A816" s="3" t="s">
        <v>6883</v>
      </c>
      <c r="B816" s="45" t="s">
        <v>4358</v>
      </c>
      <c r="C816" s="45" t="s">
        <v>7447</v>
      </c>
      <c r="D816" s="34" t="s">
        <v>6669</v>
      </c>
      <c r="F816" s="34" t="s">
        <v>4359</v>
      </c>
      <c r="G816" s="34" t="s">
        <v>4360</v>
      </c>
      <c r="I816" s="34" t="s">
        <v>234</v>
      </c>
      <c r="J816" s="34" t="s">
        <v>566</v>
      </c>
      <c r="K816" s="34" t="s">
        <v>4361</v>
      </c>
      <c r="L816" s="34" t="s">
        <v>153</v>
      </c>
      <c r="M816" s="25" t="s">
        <v>301</v>
      </c>
      <c r="N816" s="24"/>
      <c r="O816" s="25"/>
      <c r="P816" s="25"/>
      <c r="Q816" s="25" t="s">
        <v>6883</v>
      </c>
      <c r="R816" s="48">
        <v>45591.506944444445</v>
      </c>
    </row>
    <row r="817" spans="1:18">
      <c r="A817" s="3" t="s">
        <v>6670</v>
      </c>
      <c r="B817" s="45" t="s">
        <v>4362</v>
      </c>
      <c r="C817" s="45" t="s">
        <v>7599</v>
      </c>
      <c r="D817" s="34" t="s">
        <v>4363</v>
      </c>
      <c r="F817" s="34" t="s">
        <v>4364</v>
      </c>
      <c r="G817" s="34" t="s">
        <v>6671</v>
      </c>
      <c r="H817" s="34"/>
      <c r="I817" s="34" t="s">
        <v>797</v>
      </c>
      <c r="J817" s="34" t="s">
        <v>566</v>
      </c>
      <c r="K817" s="34" t="s">
        <v>6672</v>
      </c>
      <c r="L817" s="34" t="s">
        <v>153</v>
      </c>
      <c r="M817" s="25" t="s">
        <v>807</v>
      </c>
      <c r="N817" s="24"/>
      <c r="O817" s="25"/>
      <c r="P817" s="25"/>
      <c r="Q817" s="25" t="s">
        <v>8263</v>
      </c>
      <c r="R817" s="48">
        <v>45591.506944444445</v>
      </c>
    </row>
    <row r="818" spans="1:18">
      <c r="A818" s="3" t="s">
        <v>4365</v>
      </c>
      <c r="B818" s="45" t="s">
        <v>4366</v>
      </c>
      <c r="C818" s="45" t="s">
        <v>7352</v>
      </c>
      <c r="D818" s="34" t="s">
        <v>4367</v>
      </c>
      <c r="F818" s="34" t="s">
        <v>6986</v>
      </c>
      <c r="G818" s="34" t="s">
        <v>6673</v>
      </c>
      <c r="H818" s="34" t="s">
        <v>6674</v>
      </c>
      <c r="I818" s="34" t="s">
        <v>245</v>
      </c>
      <c r="J818" s="34" t="s">
        <v>566</v>
      </c>
      <c r="K818" s="34" t="s">
        <v>6675</v>
      </c>
      <c r="L818" s="34" t="s">
        <v>153</v>
      </c>
      <c r="M818" s="25"/>
      <c r="N818" s="24"/>
      <c r="O818" s="25"/>
      <c r="P818" s="25"/>
      <c r="Q818" s="25" t="s">
        <v>4365</v>
      </c>
      <c r="R818" s="48">
        <v>45591.506944444445</v>
      </c>
    </row>
    <row r="819" spans="1:18">
      <c r="A819" s="3" t="s">
        <v>6676</v>
      </c>
      <c r="B819" s="45" t="s">
        <v>4368</v>
      </c>
      <c r="C819" s="45" t="s">
        <v>7331</v>
      </c>
      <c r="D819" s="34" t="s">
        <v>4369</v>
      </c>
      <c r="E819" s="23" t="s">
        <v>165</v>
      </c>
      <c r="F819" s="34" t="s">
        <v>4370</v>
      </c>
      <c r="G819" s="34" t="s">
        <v>5675</v>
      </c>
      <c r="I819" s="34" t="s">
        <v>5676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25" t="s">
        <v>7928</v>
      </c>
      <c r="R819" s="48">
        <v>45591.506944444445</v>
      </c>
    </row>
    <row r="820" spans="1:18">
      <c r="A820" s="3" t="s">
        <v>6677</v>
      </c>
      <c r="B820" s="45" t="s">
        <v>4371</v>
      </c>
      <c r="C820" s="45" t="s">
        <v>4372</v>
      </c>
      <c r="D820" s="34" t="s">
        <v>4372</v>
      </c>
      <c r="E820" s="23" t="s">
        <v>166</v>
      </c>
      <c r="F820" s="34" t="s">
        <v>4373</v>
      </c>
      <c r="G820" s="34" t="s">
        <v>4374</v>
      </c>
      <c r="I820" s="34" t="s">
        <v>915</v>
      </c>
      <c r="J820" s="34" t="s">
        <v>566</v>
      </c>
      <c r="K820" s="34" t="s">
        <v>4375</v>
      </c>
      <c r="L820" s="34" t="s">
        <v>153</v>
      </c>
      <c r="M820" s="25" t="s">
        <v>4376</v>
      </c>
      <c r="N820" s="24"/>
      <c r="O820" s="25"/>
      <c r="P820" s="25"/>
      <c r="Q820" s="25" t="s">
        <v>8264</v>
      </c>
      <c r="R820" s="48">
        <v>45591.506944444445</v>
      </c>
    </row>
    <row r="821" spans="1:18">
      <c r="A821" s="3" t="s">
        <v>6678</v>
      </c>
      <c r="B821" s="45" t="s">
        <v>4377</v>
      </c>
      <c r="C821" s="45" t="s">
        <v>7811</v>
      </c>
      <c r="D821" s="34" t="s">
        <v>4378</v>
      </c>
      <c r="E821" s="23" t="s">
        <v>166</v>
      </c>
      <c r="F821" s="34" t="s">
        <v>4379</v>
      </c>
      <c r="G821" s="34" t="s">
        <v>4380</v>
      </c>
      <c r="H821" s="34" t="s">
        <v>3730</v>
      </c>
      <c r="I821" s="34" t="s">
        <v>4381</v>
      </c>
      <c r="J821" s="34" t="s">
        <v>566</v>
      </c>
      <c r="K821" s="34" t="s">
        <v>4382</v>
      </c>
      <c r="L821" s="34" t="s">
        <v>153</v>
      </c>
      <c r="M821" s="25" t="s">
        <v>3621</v>
      </c>
      <c r="N821" s="24"/>
      <c r="O821" s="25"/>
      <c r="P821" s="25"/>
      <c r="Q821" s="25" t="s">
        <v>8077</v>
      </c>
      <c r="R821" s="48">
        <v>45591.506944444445</v>
      </c>
    </row>
    <row r="822" spans="1:18">
      <c r="A822" s="3" t="s">
        <v>6679</v>
      </c>
      <c r="B822" s="45" t="s">
        <v>4383</v>
      </c>
      <c r="C822" s="45" t="s">
        <v>7524</v>
      </c>
      <c r="D822" s="34" t="s">
        <v>4384</v>
      </c>
      <c r="E822" s="23" t="s">
        <v>165</v>
      </c>
      <c r="F822" s="34" t="s">
        <v>4385</v>
      </c>
      <c r="G822" s="34" t="s">
        <v>4386</v>
      </c>
      <c r="I822" s="34" t="s">
        <v>164</v>
      </c>
      <c r="J822" s="34" t="s">
        <v>566</v>
      </c>
      <c r="K822" s="34" t="s">
        <v>4387</v>
      </c>
      <c r="L822" s="34" t="s">
        <v>153</v>
      </c>
      <c r="M822" s="25" t="s">
        <v>4388</v>
      </c>
      <c r="N822" s="24"/>
      <c r="O822" s="25"/>
      <c r="P822" s="25"/>
      <c r="Q822" s="25" t="s">
        <v>8078</v>
      </c>
      <c r="R822" s="48">
        <v>45591.506944444445</v>
      </c>
    </row>
    <row r="823" spans="1:18">
      <c r="A823" s="3" t="s">
        <v>6680</v>
      </c>
      <c r="B823" s="45" t="s">
        <v>4389</v>
      </c>
      <c r="C823" s="45" t="s">
        <v>4390</v>
      </c>
      <c r="D823" s="34" t="s">
        <v>4390</v>
      </c>
      <c r="E823" s="23" t="s">
        <v>166</v>
      </c>
      <c r="F823" s="34" t="s">
        <v>4391</v>
      </c>
      <c r="G823" s="34" t="s">
        <v>4392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25" t="s">
        <v>6680</v>
      </c>
      <c r="R823" s="48">
        <v>45591.506944444445</v>
      </c>
    </row>
    <row r="824" spans="1:18">
      <c r="A824" s="3" t="s">
        <v>746</v>
      </c>
      <c r="B824" s="45" t="s">
        <v>4393</v>
      </c>
      <c r="C824" s="45" t="s">
        <v>746</v>
      </c>
      <c r="D824" s="21" t="s">
        <v>746</v>
      </c>
      <c r="F824" s="34" t="s">
        <v>4394</v>
      </c>
      <c r="G824" s="34" t="s">
        <v>6681</v>
      </c>
      <c r="I824" s="34" t="s">
        <v>4290</v>
      </c>
      <c r="J824" s="34" t="s">
        <v>566</v>
      </c>
      <c r="K824" s="34" t="s">
        <v>6682</v>
      </c>
      <c r="L824" s="34" t="s">
        <v>153</v>
      </c>
      <c r="M824" s="25" t="s">
        <v>748</v>
      </c>
      <c r="N824" s="24"/>
      <c r="O824" s="25"/>
      <c r="P824" s="25"/>
      <c r="Q824" s="25" t="s">
        <v>746</v>
      </c>
      <c r="R824" s="48">
        <v>45591.506944444445</v>
      </c>
    </row>
    <row r="825" spans="1:18">
      <c r="A825" s="3" t="s">
        <v>4395</v>
      </c>
      <c r="B825" s="45" t="s">
        <v>4396</v>
      </c>
      <c r="C825" s="45" t="s">
        <v>7303</v>
      </c>
      <c r="D825" s="34" t="s">
        <v>4397</v>
      </c>
      <c r="E825" s="23" t="s">
        <v>166</v>
      </c>
      <c r="F825" s="34" t="s">
        <v>4398</v>
      </c>
      <c r="G825" s="34" t="s">
        <v>4399</v>
      </c>
      <c r="I825" s="34" t="s">
        <v>185</v>
      </c>
      <c r="J825" s="34" t="s">
        <v>566</v>
      </c>
      <c r="K825" s="34" t="s">
        <v>4400</v>
      </c>
      <c r="L825" s="34" t="s">
        <v>153</v>
      </c>
      <c r="M825" s="25" t="s">
        <v>395</v>
      </c>
      <c r="N825" s="24"/>
      <c r="O825" s="25"/>
      <c r="P825" s="25"/>
      <c r="Q825" s="25" t="s">
        <v>4395</v>
      </c>
      <c r="R825" s="48">
        <v>45591.506944444445</v>
      </c>
    </row>
    <row r="826" spans="1:18">
      <c r="A826" s="3" t="s">
        <v>4401</v>
      </c>
      <c r="B826" s="45" t="s">
        <v>4402</v>
      </c>
      <c r="C826" s="45" t="s">
        <v>7618</v>
      </c>
      <c r="D826" s="34" t="s">
        <v>4403</v>
      </c>
      <c r="E826" s="23" t="s">
        <v>166</v>
      </c>
      <c r="F826" s="34" t="s">
        <v>4404</v>
      </c>
      <c r="G826" s="34" t="s">
        <v>4405</v>
      </c>
      <c r="I826" s="34" t="s">
        <v>6683</v>
      </c>
      <c r="J826" s="34" t="s">
        <v>566</v>
      </c>
      <c r="K826" s="34" t="s">
        <v>4406</v>
      </c>
      <c r="L826" s="34" t="s">
        <v>153</v>
      </c>
      <c r="M826" s="25" t="s">
        <v>4407</v>
      </c>
      <c r="N826" s="24"/>
      <c r="O826" s="25"/>
      <c r="P826" s="25"/>
      <c r="Q826" s="25" t="s">
        <v>4401</v>
      </c>
      <c r="R826" s="48">
        <v>45591.506944444445</v>
      </c>
    </row>
    <row r="827" spans="1:18">
      <c r="A827" s="3" t="s">
        <v>4408</v>
      </c>
      <c r="B827" s="45" t="s">
        <v>4409</v>
      </c>
      <c r="C827" s="45" t="s">
        <v>7566</v>
      </c>
      <c r="D827" s="34" t="s">
        <v>4410</v>
      </c>
      <c r="E827" s="23" t="s">
        <v>810</v>
      </c>
      <c r="F827" s="34" t="s">
        <v>4411</v>
      </c>
      <c r="G827" s="34" t="s">
        <v>6684</v>
      </c>
      <c r="I827" s="34" t="s">
        <v>215</v>
      </c>
      <c r="J827" s="34" t="s">
        <v>566</v>
      </c>
      <c r="K827" s="34" t="s">
        <v>4412</v>
      </c>
      <c r="L827" s="34" t="s">
        <v>153</v>
      </c>
      <c r="M827" s="25" t="s">
        <v>3699</v>
      </c>
      <c r="N827" s="24"/>
      <c r="O827" s="25"/>
      <c r="P827" s="25"/>
      <c r="Q827" s="25" t="s">
        <v>4408</v>
      </c>
      <c r="R827" s="48">
        <v>45591.506944444445</v>
      </c>
    </row>
    <row r="828" spans="1:18">
      <c r="A828" s="3" t="s">
        <v>4413</v>
      </c>
      <c r="B828" s="45" t="s">
        <v>4414</v>
      </c>
      <c r="C828" s="45" t="s">
        <v>7177</v>
      </c>
      <c r="D828" s="34" t="s">
        <v>4415</v>
      </c>
      <c r="E828" s="23" t="s">
        <v>5677</v>
      </c>
      <c r="F828" s="34" t="s">
        <v>4416</v>
      </c>
      <c r="G828" s="34" t="s">
        <v>4417</v>
      </c>
      <c r="I828" s="34" t="s">
        <v>5678</v>
      </c>
      <c r="J828" s="34" t="s">
        <v>566</v>
      </c>
      <c r="K828" s="34" t="s">
        <v>4418</v>
      </c>
      <c r="L828" s="34" t="s">
        <v>153</v>
      </c>
      <c r="M828" s="25" t="s">
        <v>704</v>
      </c>
      <c r="N828" s="24"/>
      <c r="O828" s="25"/>
      <c r="P828" s="25"/>
      <c r="Q828" s="25" t="s">
        <v>4413</v>
      </c>
      <c r="R828" s="48">
        <v>45591.506944444445</v>
      </c>
    </row>
    <row r="829" spans="1:18">
      <c r="A829" s="3" t="s">
        <v>4419</v>
      </c>
      <c r="B829" s="45" t="s">
        <v>4420</v>
      </c>
      <c r="C829" s="45" t="s">
        <v>7124</v>
      </c>
      <c r="D829" s="34" t="s">
        <v>4421</v>
      </c>
      <c r="E829" s="23" t="s">
        <v>166</v>
      </c>
      <c r="F829" s="34" t="s">
        <v>4422</v>
      </c>
      <c r="G829" s="34" t="s">
        <v>5679</v>
      </c>
      <c r="H829" s="34"/>
      <c r="I829" s="34" t="s">
        <v>164</v>
      </c>
      <c r="J829" s="34" t="s">
        <v>566</v>
      </c>
      <c r="K829" s="34" t="s">
        <v>5680</v>
      </c>
      <c r="L829" s="34" t="s">
        <v>153</v>
      </c>
      <c r="M829" s="25" t="s">
        <v>4425</v>
      </c>
      <c r="N829" s="24"/>
      <c r="O829" s="25"/>
      <c r="P829" s="25"/>
      <c r="Q829" s="25" t="s">
        <v>4419</v>
      </c>
      <c r="R829" s="48">
        <v>45591.506944444445</v>
      </c>
    </row>
    <row r="830" spans="1:18">
      <c r="A830" s="3" t="s">
        <v>747</v>
      </c>
      <c r="B830" s="45" t="s">
        <v>4426</v>
      </c>
      <c r="C830" s="45" t="s">
        <v>747</v>
      </c>
      <c r="F830" s="34" t="s">
        <v>4427</v>
      </c>
      <c r="G830" s="34" t="s">
        <v>4428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25" t="s">
        <v>747</v>
      </c>
      <c r="R830" s="48">
        <v>45591.506944444445</v>
      </c>
    </row>
    <row r="831" spans="1:18">
      <c r="A831" s="3" t="s">
        <v>4429</v>
      </c>
      <c r="B831" s="45" t="s">
        <v>4430</v>
      </c>
      <c r="C831" s="45" t="s">
        <v>748</v>
      </c>
      <c r="D831" s="34" t="s">
        <v>748</v>
      </c>
      <c r="E831" s="23" t="s">
        <v>166</v>
      </c>
      <c r="F831" s="34" t="s">
        <v>4431</v>
      </c>
      <c r="G831" s="34" t="s">
        <v>4432</v>
      </c>
      <c r="I831" s="34" t="s">
        <v>4433</v>
      </c>
      <c r="J831" s="34" t="s">
        <v>566</v>
      </c>
      <c r="K831" s="34" t="s">
        <v>4434</v>
      </c>
      <c r="L831" s="34" t="s">
        <v>153</v>
      </c>
      <c r="M831" s="25"/>
      <c r="N831" s="24"/>
      <c r="O831" s="25"/>
      <c r="P831" s="25"/>
      <c r="Q831" s="25" t="s">
        <v>4429</v>
      </c>
      <c r="R831" s="48">
        <v>45591.506944444445</v>
      </c>
    </row>
    <row r="832" spans="1:18">
      <c r="A832" s="3" t="s">
        <v>6685</v>
      </c>
      <c r="B832" s="45" t="s">
        <v>4435</v>
      </c>
      <c r="C832" s="45" t="s">
        <v>7284</v>
      </c>
      <c r="D832" s="34" t="s">
        <v>4436</v>
      </c>
      <c r="E832" s="23" t="s">
        <v>165</v>
      </c>
      <c r="F832" s="34" t="s">
        <v>4437</v>
      </c>
      <c r="G832" s="34" t="s">
        <v>4438</v>
      </c>
      <c r="I832" s="34" t="s">
        <v>215</v>
      </c>
      <c r="J832" s="34" t="s">
        <v>566</v>
      </c>
      <c r="K832" s="34" t="s">
        <v>4439</v>
      </c>
      <c r="L832" s="34" t="s">
        <v>153</v>
      </c>
      <c r="M832" s="25" t="s">
        <v>704</v>
      </c>
      <c r="N832" s="24"/>
      <c r="O832" s="25"/>
      <c r="P832" s="25"/>
      <c r="Q832" s="25" t="s">
        <v>8079</v>
      </c>
      <c r="R832" s="48">
        <v>45591.506944444445</v>
      </c>
    </row>
    <row r="833" spans="1:18">
      <c r="A833" s="3" t="s">
        <v>4440</v>
      </c>
      <c r="B833" s="45" t="s">
        <v>4441</v>
      </c>
      <c r="C833" s="45" t="s">
        <v>7185</v>
      </c>
      <c r="D833" s="34" t="s">
        <v>4442</v>
      </c>
      <c r="E833" s="23" t="s">
        <v>165</v>
      </c>
      <c r="F833" s="34" t="s">
        <v>4443</v>
      </c>
      <c r="G833" s="34" t="s">
        <v>4444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25" t="s">
        <v>4440</v>
      </c>
      <c r="R833" s="48">
        <v>45591.506944444445</v>
      </c>
    </row>
    <row r="834" spans="1:18">
      <c r="A834" s="3" t="s">
        <v>6686</v>
      </c>
      <c r="B834" s="45" t="s">
        <v>4445</v>
      </c>
      <c r="C834" s="45" t="s">
        <v>7090</v>
      </c>
      <c r="D834" s="34" t="s">
        <v>4446</v>
      </c>
      <c r="E834" s="23" t="s">
        <v>5681</v>
      </c>
      <c r="F834" s="34" t="s">
        <v>4447</v>
      </c>
      <c r="G834" s="34" t="s">
        <v>4448</v>
      </c>
      <c r="I834" s="34" t="s">
        <v>296</v>
      </c>
      <c r="J834" s="34" t="s">
        <v>566</v>
      </c>
      <c r="K834" s="34" t="s">
        <v>4449</v>
      </c>
      <c r="L834" s="34" t="s">
        <v>153</v>
      </c>
      <c r="M834" s="25"/>
      <c r="N834" s="24"/>
      <c r="O834" s="25"/>
      <c r="P834" s="25"/>
      <c r="Q834" s="25" t="s">
        <v>6686</v>
      </c>
      <c r="R834" s="48">
        <v>45591.506944444445</v>
      </c>
    </row>
    <row r="835" spans="1:18">
      <c r="A835" s="3" t="s">
        <v>6687</v>
      </c>
      <c r="B835" s="45" t="s">
        <v>4450</v>
      </c>
      <c r="C835" s="45" t="s">
        <v>7662</v>
      </c>
      <c r="D835" s="34" t="s">
        <v>4451</v>
      </c>
      <c r="F835" s="34"/>
      <c r="G835" s="34" t="s">
        <v>5682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25" t="s">
        <v>6687</v>
      </c>
      <c r="R835" s="48">
        <v>45591.506944444445</v>
      </c>
    </row>
    <row r="836" spans="1:18">
      <c r="A836" s="3" t="s">
        <v>4452</v>
      </c>
      <c r="B836" s="45" t="s">
        <v>4453</v>
      </c>
      <c r="C836" s="45" t="s">
        <v>7600</v>
      </c>
      <c r="D836" s="34" t="s">
        <v>4454</v>
      </c>
      <c r="E836" s="23" t="s">
        <v>166</v>
      </c>
      <c r="F836" s="34" t="s">
        <v>4455</v>
      </c>
      <c r="G836" s="34" t="s">
        <v>5683</v>
      </c>
      <c r="H836" s="34"/>
      <c r="I836" s="34" t="s">
        <v>1144</v>
      </c>
      <c r="J836" s="34" t="s">
        <v>566</v>
      </c>
      <c r="K836" s="34" t="s">
        <v>5684</v>
      </c>
      <c r="L836" s="34" t="s">
        <v>153</v>
      </c>
      <c r="M836" s="25" t="s">
        <v>1116</v>
      </c>
      <c r="N836" s="24"/>
      <c r="O836" s="25"/>
      <c r="P836" s="25"/>
      <c r="Q836" s="25" t="s">
        <v>4452</v>
      </c>
      <c r="R836" s="48">
        <v>45591.506944444445</v>
      </c>
    </row>
    <row r="837" spans="1:18">
      <c r="A837" s="3" t="s">
        <v>6884</v>
      </c>
      <c r="B837" s="45" t="s">
        <v>4456</v>
      </c>
      <c r="C837" s="45" t="s">
        <v>7390</v>
      </c>
      <c r="D837" s="34" t="s">
        <v>6045</v>
      </c>
      <c r="F837" s="34" t="s">
        <v>6046</v>
      </c>
      <c r="G837" s="34" t="s">
        <v>6048</v>
      </c>
      <c r="I837" s="34" t="s">
        <v>245</v>
      </c>
      <c r="J837" s="34" t="s">
        <v>566</v>
      </c>
      <c r="K837" s="34" t="s">
        <v>4457</v>
      </c>
      <c r="L837" s="34" t="s">
        <v>153</v>
      </c>
      <c r="M837" s="25" t="s">
        <v>807</v>
      </c>
      <c r="N837" s="24"/>
      <c r="O837" s="25"/>
      <c r="P837" s="25"/>
      <c r="Q837" s="25" t="s">
        <v>8080</v>
      </c>
      <c r="R837" s="48">
        <v>45591.506944444445</v>
      </c>
    </row>
    <row r="838" spans="1:18">
      <c r="A838" s="3" t="s">
        <v>6689</v>
      </c>
      <c r="B838" s="45" t="s">
        <v>749</v>
      </c>
      <c r="C838" s="45" t="s">
        <v>7390</v>
      </c>
      <c r="D838" s="21" t="s">
        <v>6045</v>
      </c>
      <c r="F838" s="21" t="s">
        <v>6046</v>
      </c>
      <c r="G838" s="34" t="s">
        <v>6050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8081</v>
      </c>
      <c r="R838" s="48">
        <v>45591.506944444445</v>
      </c>
    </row>
    <row r="839" spans="1:18">
      <c r="A839" s="3" t="s">
        <v>6688</v>
      </c>
      <c r="B839" s="45" t="s">
        <v>750</v>
      </c>
      <c r="C839" s="45" t="s">
        <v>7390</v>
      </c>
      <c r="D839" s="21" t="s">
        <v>4718</v>
      </c>
      <c r="E839" s="23" t="s">
        <v>166</v>
      </c>
      <c r="F839" s="21" t="s">
        <v>4719</v>
      </c>
      <c r="G839" s="34" t="s">
        <v>6047</v>
      </c>
      <c r="I839" s="34" t="s">
        <v>845</v>
      </c>
      <c r="J839" s="34" t="s">
        <v>566</v>
      </c>
      <c r="K839" s="34" t="s">
        <v>4720</v>
      </c>
      <c r="L839" s="34" t="s">
        <v>153</v>
      </c>
      <c r="M839" s="25" t="s">
        <v>807</v>
      </c>
      <c r="N839" s="24"/>
      <c r="O839" s="25"/>
      <c r="P839" s="25"/>
      <c r="Q839" s="25" t="s">
        <v>8082</v>
      </c>
      <c r="R839" s="48">
        <v>45591.506944444445</v>
      </c>
    </row>
    <row r="840" spans="1:18">
      <c r="A840" s="3" t="s">
        <v>6690</v>
      </c>
      <c r="B840" s="45" t="s">
        <v>751</v>
      </c>
      <c r="C840" s="45" t="s">
        <v>7390</v>
      </c>
      <c r="D840" s="21" t="s">
        <v>6045</v>
      </c>
      <c r="F840" s="21" t="s">
        <v>6046</v>
      </c>
      <c r="G840" s="34" t="s">
        <v>6050</v>
      </c>
      <c r="I840" s="34" t="s">
        <v>245</v>
      </c>
      <c r="J840" s="34" t="s">
        <v>566</v>
      </c>
      <c r="K840" s="34" t="s">
        <v>6049</v>
      </c>
      <c r="L840" s="34" t="s">
        <v>153</v>
      </c>
      <c r="M840" s="25" t="s">
        <v>807</v>
      </c>
      <c r="N840" s="24"/>
      <c r="O840" s="25"/>
      <c r="P840" s="25"/>
      <c r="Q840" s="25" t="s">
        <v>8083</v>
      </c>
      <c r="R840" s="48">
        <v>45591.506944444445</v>
      </c>
    </row>
    <row r="841" spans="1:18">
      <c r="A841" s="3" t="s">
        <v>6691</v>
      </c>
      <c r="B841" s="45" t="s">
        <v>752</v>
      </c>
      <c r="C841" s="45" t="s">
        <v>7390</v>
      </c>
      <c r="D841" s="21" t="s">
        <v>6045</v>
      </c>
      <c r="G841" s="34" t="s">
        <v>6048</v>
      </c>
      <c r="I841" s="34" t="s">
        <v>245</v>
      </c>
      <c r="J841" s="34" t="s">
        <v>566</v>
      </c>
      <c r="K841" s="34" t="s">
        <v>6049</v>
      </c>
      <c r="L841" s="34" t="s">
        <v>153</v>
      </c>
      <c r="M841" s="25" t="s">
        <v>807</v>
      </c>
      <c r="N841" s="24"/>
      <c r="O841" s="25"/>
      <c r="P841" s="25"/>
      <c r="Q841" s="25" t="s">
        <v>8084</v>
      </c>
      <c r="R841" s="48">
        <v>45591.506944444445</v>
      </c>
    </row>
    <row r="842" spans="1:18">
      <c r="A842" s="3" t="s">
        <v>6692</v>
      </c>
      <c r="B842" s="45" t="s">
        <v>753</v>
      </c>
      <c r="C842" s="45" t="s">
        <v>7390</v>
      </c>
      <c r="D842" s="21" t="s">
        <v>6045</v>
      </c>
      <c r="E842" s="23" t="s">
        <v>165</v>
      </c>
      <c r="F842" s="21" t="s">
        <v>6046</v>
      </c>
      <c r="G842" s="34" t="s">
        <v>6051</v>
      </c>
      <c r="I842" s="34" t="s">
        <v>245</v>
      </c>
      <c r="J842" s="34" t="s">
        <v>566</v>
      </c>
      <c r="K842" s="34" t="s">
        <v>6052</v>
      </c>
      <c r="L842" s="34" t="s">
        <v>153</v>
      </c>
      <c r="M842" s="25" t="s">
        <v>807</v>
      </c>
      <c r="N842" s="24"/>
      <c r="O842" s="25" t="s">
        <v>807</v>
      </c>
      <c r="P842" s="25"/>
      <c r="Q842" s="25" t="s">
        <v>8085</v>
      </c>
      <c r="R842" s="48">
        <v>45591.506944444445</v>
      </c>
    </row>
    <row r="843" spans="1:18">
      <c r="A843" s="3" t="s">
        <v>4458</v>
      </c>
      <c r="B843" s="45" t="s">
        <v>4459</v>
      </c>
      <c r="C843" s="45" t="s">
        <v>7539</v>
      </c>
      <c r="D843" s="34" t="s">
        <v>4460</v>
      </c>
      <c r="F843" s="34" t="s">
        <v>4461</v>
      </c>
      <c r="G843" s="34" t="s">
        <v>4462</v>
      </c>
      <c r="I843" s="34" t="s">
        <v>1528</v>
      </c>
      <c r="J843" s="34" t="s">
        <v>566</v>
      </c>
      <c r="K843" s="34" t="s">
        <v>4463</v>
      </c>
      <c r="L843" s="34" t="s">
        <v>153</v>
      </c>
      <c r="M843" s="25"/>
      <c r="N843" s="24"/>
      <c r="O843" s="25"/>
      <c r="P843" s="25"/>
      <c r="Q843" s="25" t="s">
        <v>8265</v>
      </c>
      <c r="R843" s="48">
        <v>45591.506944444445</v>
      </c>
    </row>
    <row r="844" spans="1:18">
      <c r="A844" s="3" t="s">
        <v>6693</v>
      </c>
      <c r="B844" s="45" t="s">
        <v>4464</v>
      </c>
      <c r="C844" s="45" t="s">
        <v>7506</v>
      </c>
      <c r="D844" s="34" t="s">
        <v>4465</v>
      </c>
      <c r="E844" s="23" t="s">
        <v>810</v>
      </c>
      <c r="F844" s="34" t="s">
        <v>4466</v>
      </c>
      <c r="G844" s="34" t="s">
        <v>4467</v>
      </c>
      <c r="I844" s="34" t="s">
        <v>215</v>
      </c>
      <c r="J844" s="34" t="s">
        <v>566</v>
      </c>
      <c r="K844" s="34" t="s">
        <v>4468</v>
      </c>
      <c r="L844" s="34" t="s">
        <v>153</v>
      </c>
      <c r="M844" s="25" t="s">
        <v>4469</v>
      </c>
      <c r="N844" s="24"/>
      <c r="O844" s="25"/>
      <c r="P844" s="25"/>
      <c r="Q844" s="25" t="s">
        <v>8086</v>
      </c>
      <c r="R844" s="48">
        <v>45591.506944444445</v>
      </c>
    </row>
    <row r="845" spans="1:18">
      <c r="A845" s="3" t="s">
        <v>6053</v>
      </c>
      <c r="B845" s="45" t="s">
        <v>4470</v>
      </c>
      <c r="C845" s="45" t="s">
        <v>754</v>
      </c>
      <c r="D845" s="21" t="s">
        <v>754</v>
      </c>
      <c r="E845" s="23" t="s">
        <v>166</v>
      </c>
      <c r="F845" s="34" t="s">
        <v>6054</v>
      </c>
      <c r="G845" s="34" t="s">
        <v>6055</v>
      </c>
      <c r="I845" s="34" t="s">
        <v>171</v>
      </c>
      <c r="J845" s="34" t="s">
        <v>566</v>
      </c>
      <c r="K845" s="34" t="s">
        <v>6056</v>
      </c>
      <c r="L845" s="34" t="s">
        <v>153</v>
      </c>
      <c r="M845" s="25" t="s">
        <v>754</v>
      </c>
      <c r="N845" s="24"/>
      <c r="O845" s="25"/>
      <c r="P845" s="25"/>
      <c r="Q845" s="25" t="s">
        <v>6053</v>
      </c>
      <c r="R845" s="48">
        <v>45591.506944444445</v>
      </c>
    </row>
    <row r="846" spans="1:18">
      <c r="A846" s="3" t="s">
        <v>4117</v>
      </c>
      <c r="B846" s="45" t="s">
        <v>4471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25" t="s">
        <v>4117</v>
      </c>
      <c r="R846" s="48">
        <v>45591.506944444445</v>
      </c>
    </row>
    <row r="847" spans="1:18">
      <c r="A847" s="3" t="s">
        <v>6694</v>
      </c>
      <c r="B847" s="45" t="s">
        <v>4472</v>
      </c>
      <c r="C847" s="45" t="s">
        <v>7092</v>
      </c>
      <c r="D847" s="34" t="s">
        <v>4473</v>
      </c>
      <c r="E847" s="23" t="s">
        <v>166</v>
      </c>
      <c r="F847" s="34" t="s">
        <v>4474</v>
      </c>
      <c r="G847" s="34" t="s">
        <v>4475</v>
      </c>
      <c r="I847" s="34" t="s">
        <v>4476</v>
      </c>
      <c r="J847" s="34" t="s">
        <v>566</v>
      </c>
      <c r="K847" s="34" t="s">
        <v>4477</v>
      </c>
      <c r="L847" s="34" t="s">
        <v>153</v>
      </c>
      <c r="M847" s="25" t="s">
        <v>704</v>
      </c>
      <c r="N847" s="24"/>
      <c r="O847" s="25"/>
      <c r="P847" s="25"/>
      <c r="Q847" s="25" t="s">
        <v>6694</v>
      </c>
      <c r="R847" s="48">
        <v>45591.506944444445</v>
      </c>
    </row>
    <row r="848" spans="1:18">
      <c r="A848" s="3" t="s">
        <v>4478</v>
      </c>
      <c r="B848" s="45" t="s">
        <v>4479</v>
      </c>
      <c r="C848" s="45" t="s">
        <v>7421</v>
      </c>
      <c r="D848" s="34" t="s">
        <v>4480</v>
      </c>
      <c r="E848" s="23" t="s">
        <v>166</v>
      </c>
      <c r="F848" s="34" t="s">
        <v>4481</v>
      </c>
      <c r="G848" s="34" t="s">
        <v>5685</v>
      </c>
      <c r="I848" s="34" t="s">
        <v>245</v>
      </c>
      <c r="J848" s="34" t="s">
        <v>566</v>
      </c>
      <c r="K848" s="34" t="s">
        <v>5686</v>
      </c>
      <c r="L848" s="34" t="s">
        <v>153</v>
      </c>
      <c r="M848" s="25" t="s">
        <v>704</v>
      </c>
      <c r="N848" s="24"/>
      <c r="O848" s="25"/>
      <c r="P848" s="25"/>
      <c r="Q848" s="25" t="s">
        <v>4478</v>
      </c>
      <c r="R848" s="48">
        <v>45591.506944444445</v>
      </c>
    </row>
    <row r="849" spans="1:18">
      <c r="A849" s="3" t="s">
        <v>6695</v>
      </c>
      <c r="B849" s="45" t="s">
        <v>4482</v>
      </c>
      <c r="C849" s="45" t="s">
        <v>7671</v>
      </c>
      <c r="D849" s="34" t="s">
        <v>4483</v>
      </c>
      <c r="E849" s="23" t="s">
        <v>166</v>
      </c>
      <c r="F849" s="34" t="s">
        <v>4484</v>
      </c>
      <c r="G849" s="34" t="s">
        <v>5687</v>
      </c>
      <c r="I849" s="34" t="s">
        <v>3514</v>
      </c>
      <c r="J849" s="34" t="s">
        <v>566</v>
      </c>
      <c r="K849" s="34" t="s">
        <v>5688</v>
      </c>
      <c r="L849" s="34" t="s">
        <v>153</v>
      </c>
      <c r="M849" s="25" t="s">
        <v>704</v>
      </c>
      <c r="N849" s="24"/>
      <c r="O849" s="25"/>
      <c r="P849" s="25"/>
      <c r="Q849" s="25" t="s">
        <v>6695</v>
      </c>
      <c r="R849" s="48">
        <v>45591.506944444445</v>
      </c>
    </row>
    <row r="850" spans="1:18">
      <c r="A850" s="3" t="s">
        <v>6696</v>
      </c>
      <c r="B850" s="45" t="s">
        <v>4485</v>
      </c>
      <c r="C850" s="45" t="s">
        <v>7426</v>
      </c>
      <c r="D850" s="34" t="s">
        <v>4486</v>
      </c>
      <c r="E850" s="23" t="s">
        <v>1054</v>
      </c>
      <c r="F850" s="34" t="s">
        <v>4487</v>
      </c>
      <c r="G850" s="34" t="s">
        <v>4488</v>
      </c>
      <c r="I850" s="34" t="s">
        <v>3771</v>
      </c>
      <c r="J850" s="34" t="s">
        <v>566</v>
      </c>
      <c r="K850" s="34" t="s">
        <v>4489</v>
      </c>
      <c r="L850" s="34" t="s">
        <v>153</v>
      </c>
      <c r="M850" s="25" t="s">
        <v>4490</v>
      </c>
      <c r="N850" s="24"/>
      <c r="O850" s="25"/>
      <c r="P850" s="25"/>
      <c r="Q850" s="25" t="s">
        <v>8266</v>
      </c>
      <c r="R850" s="48">
        <v>45591.506944444445</v>
      </c>
    </row>
    <row r="851" spans="1:18">
      <c r="A851" s="3" t="s">
        <v>6697</v>
      </c>
      <c r="B851" s="45" t="s">
        <v>4491</v>
      </c>
      <c r="C851" s="45" t="s">
        <v>7672</v>
      </c>
      <c r="D851" s="34" t="s">
        <v>4492</v>
      </c>
      <c r="E851" s="23" t="s">
        <v>166</v>
      </c>
      <c r="F851" s="34" t="s">
        <v>4493</v>
      </c>
      <c r="G851" s="34" t="s">
        <v>5689</v>
      </c>
      <c r="I851" s="34" t="s">
        <v>171</v>
      </c>
      <c r="J851" s="34" t="s">
        <v>566</v>
      </c>
      <c r="K851" s="34" t="s">
        <v>4494</v>
      </c>
      <c r="L851" s="34" t="s">
        <v>153</v>
      </c>
      <c r="M851" s="25" t="s">
        <v>3100</v>
      </c>
      <c r="N851" s="24"/>
      <c r="O851" s="25"/>
      <c r="P851" s="25"/>
      <c r="Q851" s="25" t="s">
        <v>8087</v>
      </c>
      <c r="R851" s="48">
        <v>45591.506944444445</v>
      </c>
    </row>
    <row r="852" spans="1:18">
      <c r="A852" s="3" t="s">
        <v>6698</v>
      </c>
      <c r="B852" s="45" t="s">
        <v>4495</v>
      </c>
      <c r="C852" s="45" t="s">
        <v>7585</v>
      </c>
      <c r="D852" s="34" t="s">
        <v>4496</v>
      </c>
      <c r="E852" s="23" t="s">
        <v>5690</v>
      </c>
      <c r="F852" s="34" t="s">
        <v>4497</v>
      </c>
      <c r="G852" s="34" t="s">
        <v>5691</v>
      </c>
      <c r="H852" s="34"/>
      <c r="I852" s="34" t="s">
        <v>657</v>
      </c>
      <c r="J852" s="34" t="s">
        <v>566</v>
      </c>
      <c r="K852" s="34" t="s">
        <v>5692</v>
      </c>
      <c r="L852" s="34" t="s">
        <v>153</v>
      </c>
      <c r="M852" s="25" t="s">
        <v>620</v>
      </c>
      <c r="N852" s="24"/>
      <c r="O852" s="25"/>
      <c r="P852" s="25"/>
      <c r="Q852" s="25" t="s">
        <v>6698</v>
      </c>
      <c r="R852" s="48">
        <v>45591.506944444445</v>
      </c>
    </row>
    <row r="853" spans="1:18">
      <c r="A853" s="3" t="s">
        <v>4498</v>
      </c>
      <c r="B853" s="45" t="s">
        <v>4499</v>
      </c>
      <c r="C853" s="45" t="s">
        <v>7037</v>
      </c>
      <c r="D853" s="34" t="s">
        <v>4500</v>
      </c>
      <c r="F853" s="34" t="s">
        <v>4501</v>
      </c>
      <c r="G853" s="34" t="s">
        <v>4502</v>
      </c>
      <c r="I853" s="34" t="s">
        <v>171</v>
      </c>
      <c r="J853" s="34" t="s">
        <v>566</v>
      </c>
      <c r="K853" s="34" t="s">
        <v>6699</v>
      </c>
      <c r="L853" s="34" t="s">
        <v>153</v>
      </c>
      <c r="M853" s="25"/>
      <c r="N853" s="24"/>
      <c r="O853" s="25"/>
      <c r="P853" s="25"/>
      <c r="Q853" s="25" t="s">
        <v>4498</v>
      </c>
      <c r="R853" s="48">
        <v>45591.506944444445</v>
      </c>
    </row>
    <row r="854" spans="1:18">
      <c r="A854" s="3" t="s">
        <v>6700</v>
      </c>
      <c r="B854" s="45" t="s">
        <v>4504</v>
      </c>
      <c r="C854" s="45" t="s">
        <v>7219</v>
      </c>
      <c r="D854" s="34" t="s">
        <v>6701</v>
      </c>
      <c r="E854" s="23" t="s">
        <v>166</v>
      </c>
      <c r="F854" s="34" t="s">
        <v>4505</v>
      </c>
      <c r="G854" s="34" t="s">
        <v>4506</v>
      </c>
      <c r="I854" s="34" t="s">
        <v>164</v>
      </c>
      <c r="J854" s="34" t="s">
        <v>566</v>
      </c>
      <c r="K854" s="34" t="s">
        <v>4507</v>
      </c>
      <c r="L854" s="34" t="s">
        <v>153</v>
      </c>
      <c r="M854" s="25" t="s">
        <v>4508</v>
      </c>
      <c r="N854" s="24"/>
      <c r="O854" s="25"/>
      <c r="P854" s="25"/>
      <c r="Q854" s="25" t="s">
        <v>8088</v>
      </c>
      <c r="R854" s="48">
        <v>45591.506944444445</v>
      </c>
    </row>
    <row r="855" spans="1:18">
      <c r="A855" s="3" t="s">
        <v>6702</v>
      </c>
      <c r="B855" s="45" t="s">
        <v>4509</v>
      </c>
      <c r="C855" s="45" t="s">
        <v>7757</v>
      </c>
      <c r="D855" s="34" t="s">
        <v>4510</v>
      </c>
      <c r="E855" s="23" t="s">
        <v>166</v>
      </c>
      <c r="F855" s="34"/>
      <c r="G855" s="34" t="s">
        <v>4511</v>
      </c>
      <c r="I855" s="34" t="s">
        <v>154</v>
      </c>
      <c r="J855" s="34" t="s">
        <v>566</v>
      </c>
      <c r="K855" s="34" t="s">
        <v>4512</v>
      </c>
      <c r="L855" s="34" t="s">
        <v>153</v>
      </c>
      <c r="M855" s="25"/>
      <c r="N855" s="24"/>
      <c r="O855" s="25"/>
      <c r="P855" s="25"/>
      <c r="Q855" s="25" t="s">
        <v>6702</v>
      </c>
      <c r="R855" s="48">
        <v>45591.506944444445</v>
      </c>
    </row>
    <row r="856" spans="1:18">
      <c r="A856" s="3" t="s">
        <v>6703</v>
      </c>
      <c r="B856" s="45" t="s">
        <v>4513</v>
      </c>
      <c r="C856" s="45" t="s">
        <v>7337</v>
      </c>
      <c r="D856" s="34" t="s">
        <v>4514</v>
      </c>
      <c r="E856" s="23" t="s">
        <v>166</v>
      </c>
      <c r="F856" s="34" t="s">
        <v>4515</v>
      </c>
      <c r="G856" s="34" t="s">
        <v>4516</v>
      </c>
      <c r="I856" s="34" t="s">
        <v>241</v>
      </c>
      <c r="J856" s="34" t="s">
        <v>566</v>
      </c>
      <c r="K856" s="34" t="s">
        <v>4517</v>
      </c>
      <c r="L856" s="34" t="s">
        <v>153</v>
      </c>
      <c r="M856" s="25" t="s">
        <v>301</v>
      </c>
      <c r="N856" s="24"/>
      <c r="O856" s="25"/>
      <c r="P856" s="25"/>
      <c r="Q856" s="25" t="s">
        <v>8140</v>
      </c>
      <c r="R856" s="48">
        <v>45591.506944444445</v>
      </c>
    </row>
    <row r="857" spans="1:18">
      <c r="A857" s="3" t="s">
        <v>6704</v>
      </c>
      <c r="B857" s="45" t="s">
        <v>4518</v>
      </c>
      <c r="C857" s="45" t="s">
        <v>7277</v>
      </c>
      <c r="D857" s="34" t="s">
        <v>4519</v>
      </c>
      <c r="E857" s="23" t="s">
        <v>5693</v>
      </c>
      <c r="F857" s="34" t="s">
        <v>4520</v>
      </c>
      <c r="G857" s="34" t="s">
        <v>5694</v>
      </c>
      <c r="I857" s="34" t="s">
        <v>833</v>
      </c>
      <c r="J857" s="34" t="s">
        <v>566</v>
      </c>
      <c r="K857" s="34" t="s">
        <v>4521</v>
      </c>
      <c r="L857" s="34" t="s">
        <v>153</v>
      </c>
      <c r="M857" s="25"/>
      <c r="N857" s="24"/>
      <c r="O857" s="25"/>
      <c r="P857" s="25"/>
      <c r="Q857" s="25" t="s">
        <v>8267</v>
      </c>
      <c r="R857" s="48">
        <v>45591.506944444445</v>
      </c>
    </row>
    <row r="858" spans="1:18">
      <c r="A858" s="3" t="s">
        <v>6705</v>
      </c>
      <c r="B858" s="45" t="s">
        <v>4522</v>
      </c>
      <c r="C858" s="45" t="s">
        <v>7627</v>
      </c>
      <c r="D858" s="34" t="s">
        <v>4523</v>
      </c>
      <c r="E858" s="23" t="s">
        <v>5695</v>
      </c>
      <c r="F858" s="34" t="s">
        <v>4524</v>
      </c>
      <c r="G858" s="34" t="s">
        <v>4525</v>
      </c>
      <c r="I858" s="34" t="s">
        <v>245</v>
      </c>
      <c r="J858" s="34" t="s">
        <v>566</v>
      </c>
      <c r="K858" s="34" t="s">
        <v>4526</v>
      </c>
      <c r="L858" s="34" t="s">
        <v>153</v>
      </c>
      <c r="M858" s="25" t="s">
        <v>4469</v>
      </c>
      <c r="N858" s="24"/>
      <c r="O858" s="25"/>
      <c r="P858" s="25"/>
      <c r="Q858" s="25" t="s">
        <v>6705</v>
      </c>
      <c r="R858" s="48">
        <v>45591.506944444445</v>
      </c>
    </row>
    <row r="859" spans="1:18">
      <c r="A859" s="3" t="s">
        <v>4527</v>
      </c>
      <c r="B859" s="45" t="s">
        <v>4528</v>
      </c>
      <c r="C859" s="45" t="s">
        <v>7319</v>
      </c>
      <c r="D859" s="34" t="s">
        <v>4529</v>
      </c>
      <c r="E859" s="23" t="s">
        <v>166</v>
      </c>
      <c r="F859" s="34" t="s">
        <v>4530</v>
      </c>
      <c r="G859" s="34" t="s">
        <v>4531</v>
      </c>
      <c r="H859" s="34" t="s">
        <v>3938</v>
      </c>
      <c r="I859" s="34" t="s">
        <v>245</v>
      </c>
      <c r="J859" s="34" t="s">
        <v>566</v>
      </c>
      <c r="K859" s="34" t="s">
        <v>4532</v>
      </c>
      <c r="L859" s="34" t="s">
        <v>153</v>
      </c>
      <c r="M859" s="25" t="s">
        <v>3834</v>
      </c>
      <c r="N859" s="24"/>
      <c r="O859" s="25"/>
      <c r="P859" s="25"/>
      <c r="Q859" s="25" t="s">
        <v>4527</v>
      </c>
      <c r="R859" s="48">
        <v>45591.506944444445</v>
      </c>
    </row>
    <row r="860" spans="1:18">
      <c r="A860" s="3" t="s">
        <v>4533</v>
      </c>
      <c r="B860" s="45" t="s">
        <v>4534</v>
      </c>
      <c r="C860" s="45" t="s">
        <v>7405</v>
      </c>
      <c r="D860" s="34" t="s">
        <v>4535</v>
      </c>
      <c r="E860" s="23" t="s">
        <v>166</v>
      </c>
      <c r="F860" s="34" t="s">
        <v>4536</v>
      </c>
      <c r="G860" s="34" t="s">
        <v>4537</v>
      </c>
      <c r="I860" s="34" t="s">
        <v>797</v>
      </c>
      <c r="J860" s="34" t="s">
        <v>566</v>
      </c>
      <c r="K860" s="34" t="s">
        <v>4538</v>
      </c>
      <c r="L860" s="34" t="s">
        <v>153</v>
      </c>
      <c r="M860" s="25" t="s">
        <v>754</v>
      </c>
      <c r="N860" s="24"/>
      <c r="O860" s="25"/>
      <c r="P860" s="25"/>
      <c r="Q860" s="25" t="s">
        <v>7929</v>
      </c>
      <c r="R860" s="48">
        <v>45591.506944444445</v>
      </c>
    </row>
    <row r="861" spans="1:18">
      <c r="A861" s="3" t="s">
        <v>4539</v>
      </c>
      <c r="B861" s="45" t="s">
        <v>4540</v>
      </c>
      <c r="C861" s="45" t="s">
        <v>7144</v>
      </c>
      <c r="D861" s="34" t="s">
        <v>4541</v>
      </c>
      <c r="E861" s="23" t="s">
        <v>166</v>
      </c>
      <c r="F861" s="34" t="s">
        <v>4542</v>
      </c>
      <c r="G861" s="34" t="s">
        <v>4543</v>
      </c>
      <c r="H861" s="34" t="s">
        <v>4544</v>
      </c>
      <c r="I861" s="34" t="s">
        <v>171</v>
      </c>
      <c r="J861" s="34" t="s">
        <v>566</v>
      </c>
      <c r="K861" s="34" t="s">
        <v>4545</v>
      </c>
      <c r="L861" s="34" t="s">
        <v>153</v>
      </c>
      <c r="M861" s="25" t="s">
        <v>754</v>
      </c>
      <c r="N861" s="24"/>
      <c r="O861" s="25"/>
      <c r="P861" s="25"/>
      <c r="Q861" s="25" t="s">
        <v>4539</v>
      </c>
      <c r="R861" s="48">
        <v>45591.506944444445</v>
      </c>
    </row>
    <row r="862" spans="1:18">
      <c r="A862" s="3" t="s">
        <v>4546</v>
      </c>
      <c r="B862" s="45" t="s">
        <v>4547</v>
      </c>
      <c r="C862" s="45" t="s">
        <v>7597</v>
      </c>
      <c r="D862" s="34" t="s">
        <v>4548</v>
      </c>
      <c r="F862" s="34" t="s">
        <v>4549</v>
      </c>
      <c r="G862" s="34" t="s">
        <v>4550</v>
      </c>
      <c r="I862" s="34" t="s">
        <v>3434</v>
      </c>
      <c r="J862" s="34" t="s">
        <v>566</v>
      </c>
      <c r="K862" s="34" t="s">
        <v>4551</v>
      </c>
      <c r="L862" s="34" t="s">
        <v>153</v>
      </c>
      <c r="M862" s="25" t="s">
        <v>754</v>
      </c>
      <c r="N862" s="24"/>
      <c r="O862" s="25"/>
      <c r="P862" s="25"/>
      <c r="Q862" s="25" t="s">
        <v>8089</v>
      </c>
      <c r="R862" s="48">
        <v>45591.506944444445</v>
      </c>
    </row>
    <row r="863" spans="1:18">
      <c r="A863" s="3" t="s">
        <v>4552</v>
      </c>
      <c r="B863" s="45" t="s">
        <v>4553</v>
      </c>
      <c r="C863" s="45" t="s">
        <v>7582</v>
      </c>
      <c r="D863" s="34" t="s">
        <v>4554</v>
      </c>
      <c r="E863" s="23" t="s">
        <v>5696</v>
      </c>
      <c r="F863" s="34" t="s">
        <v>4555</v>
      </c>
      <c r="G863" s="34" t="s">
        <v>4556</v>
      </c>
      <c r="I863" s="34" t="s">
        <v>215</v>
      </c>
      <c r="J863" s="34" t="s">
        <v>566</v>
      </c>
      <c r="K863" s="34" t="s">
        <v>4557</v>
      </c>
      <c r="L863" s="34" t="s">
        <v>153</v>
      </c>
      <c r="M863" s="25" t="s">
        <v>807</v>
      </c>
      <c r="N863" s="24"/>
      <c r="O863" s="25"/>
      <c r="P863" s="25"/>
      <c r="Q863" s="25" t="s">
        <v>8268</v>
      </c>
      <c r="R863" s="48">
        <v>45591.506944444445</v>
      </c>
    </row>
    <row r="864" spans="1:18">
      <c r="A864" s="3" t="s">
        <v>6706</v>
      </c>
      <c r="B864" s="45" t="s">
        <v>4558</v>
      </c>
      <c r="C864" s="45" t="s">
        <v>7588</v>
      </c>
      <c r="D864" s="34" t="s">
        <v>5697</v>
      </c>
      <c r="E864" s="23" t="s">
        <v>5698</v>
      </c>
      <c r="F864" s="34" t="s">
        <v>4559</v>
      </c>
      <c r="G864" s="34" t="s">
        <v>4560</v>
      </c>
      <c r="I864" s="34" t="s">
        <v>4561</v>
      </c>
      <c r="J864" s="34" t="s">
        <v>566</v>
      </c>
      <c r="K864" s="34" t="s">
        <v>4562</v>
      </c>
      <c r="L864" s="34" t="s">
        <v>153</v>
      </c>
      <c r="M864" s="25" t="s">
        <v>4563</v>
      </c>
      <c r="N864" s="24"/>
      <c r="O864" s="25"/>
      <c r="P864" s="25"/>
      <c r="Q864" s="25" t="s">
        <v>8269</v>
      </c>
      <c r="R864" s="48">
        <v>45591.506944444445</v>
      </c>
    </row>
    <row r="865" spans="1:18">
      <c r="A865" s="3" t="s">
        <v>4564</v>
      </c>
      <c r="B865" s="45" t="s">
        <v>4565</v>
      </c>
      <c r="C865" s="45" t="s">
        <v>7138</v>
      </c>
      <c r="D865" s="34" t="s">
        <v>4566</v>
      </c>
      <c r="F865" s="34" t="s">
        <v>4567</v>
      </c>
      <c r="G865" s="34" t="s">
        <v>4568</v>
      </c>
      <c r="I865" s="34" t="s">
        <v>171</v>
      </c>
      <c r="J865" s="34" t="s">
        <v>566</v>
      </c>
      <c r="K865" s="34" t="s">
        <v>4569</v>
      </c>
      <c r="L865" s="34" t="s">
        <v>153</v>
      </c>
      <c r="M865" s="25" t="s">
        <v>3375</v>
      </c>
      <c r="N865" s="24"/>
      <c r="O865" s="25"/>
      <c r="P865" s="25"/>
      <c r="Q865" s="25" t="s">
        <v>4564</v>
      </c>
      <c r="R865" s="48">
        <v>45591.506944444445</v>
      </c>
    </row>
    <row r="866" spans="1:18">
      <c r="A866" s="3" t="s">
        <v>6707</v>
      </c>
      <c r="B866" s="45" t="s">
        <v>4570</v>
      </c>
      <c r="C866" s="45" t="s">
        <v>7178</v>
      </c>
      <c r="D866" s="34" t="s">
        <v>4571</v>
      </c>
      <c r="E866" s="23" t="s">
        <v>166</v>
      </c>
      <c r="F866" s="34" t="s">
        <v>4572</v>
      </c>
      <c r="G866" s="34" t="s">
        <v>4573</v>
      </c>
      <c r="I866" s="34" t="s">
        <v>4574</v>
      </c>
      <c r="J866" s="34" t="s">
        <v>566</v>
      </c>
      <c r="K866" s="34" t="s">
        <v>4575</v>
      </c>
      <c r="L866" s="34" t="s">
        <v>153</v>
      </c>
      <c r="M866" s="25" t="s">
        <v>592</v>
      </c>
      <c r="N866" s="24"/>
      <c r="O866" s="25"/>
      <c r="P866" s="25"/>
      <c r="Q866" s="25" t="s">
        <v>6707</v>
      </c>
      <c r="R866" s="48">
        <v>45591.506944444445</v>
      </c>
    </row>
    <row r="867" spans="1:18">
      <c r="A867" s="3" t="s">
        <v>4576</v>
      </c>
      <c r="B867" s="45" t="s">
        <v>4577</v>
      </c>
      <c r="C867" s="45" t="s">
        <v>7237</v>
      </c>
      <c r="D867" s="34" t="s">
        <v>4578</v>
      </c>
      <c r="E867" s="23" t="s">
        <v>166</v>
      </c>
      <c r="F867" s="34" t="s">
        <v>4579</v>
      </c>
      <c r="G867" s="34" t="s">
        <v>4580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25" t="s">
        <v>7930</v>
      </c>
      <c r="R867" s="48">
        <v>45591.506944444445</v>
      </c>
    </row>
    <row r="868" spans="1:18">
      <c r="A868" s="3" t="s">
        <v>4581</v>
      </c>
      <c r="B868" s="45" t="s">
        <v>4582</v>
      </c>
      <c r="C868" s="45" t="s">
        <v>7251</v>
      </c>
      <c r="D868" s="34" t="s">
        <v>4583</v>
      </c>
      <c r="F868" s="34" t="s">
        <v>4584</v>
      </c>
      <c r="G868" s="34" t="s">
        <v>4585</v>
      </c>
      <c r="H868" s="3" t="s">
        <v>5699</v>
      </c>
      <c r="I868" s="34" t="s">
        <v>245</v>
      </c>
      <c r="J868" s="34" t="s">
        <v>566</v>
      </c>
      <c r="K868" s="34" t="s">
        <v>6708</v>
      </c>
      <c r="L868" s="34" t="s">
        <v>153</v>
      </c>
      <c r="M868" s="25" t="s">
        <v>314</v>
      </c>
      <c r="N868" s="24"/>
      <c r="O868" s="25"/>
      <c r="P868" s="25"/>
      <c r="Q868" s="25" t="s">
        <v>4581</v>
      </c>
      <c r="R868" s="48">
        <v>45591.506944444445</v>
      </c>
    </row>
    <row r="869" spans="1:18">
      <c r="A869" s="3" t="s">
        <v>4586</v>
      </c>
      <c r="B869" s="45" t="s">
        <v>4587</v>
      </c>
      <c r="C869" s="45" t="s">
        <v>7368</v>
      </c>
      <c r="D869" s="34" t="s">
        <v>4588</v>
      </c>
      <c r="E869" s="23" t="s">
        <v>166</v>
      </c>
      <c r="F869" s="34" t="s">
        <v>4589</v>
      </c>
      <c r="G869" s="34" t="s">
        <v>5700</v>
      </c>
      <c r="I869" s="34" t="s">
        <v>833</v>
      </c>
      <c r="J869" s="34" t="s">
        <v>566</v>
      </c>
      <c r="K869" s="34" t="s">
        <v>5701</v>
      </c>
      <c r="L869" s="34" t="s">
        <v>153</v>
      </c>
      <c r="M869" s="25" t="s">
        <v>704</v>
      </c>
      <c r="N869" s="24"/>
      <c r="O869" s="25"/>
      <c r="P869" s="25"/>
      <c r="Q869" s="25" t="s">
        <v>4586</v>
      </c>
      <c r="R869" s="48">
        <v>45591.506944444445</v>
      </c>
    </row>
    <row r="870" spans="1:18">
      <c r="A870" s="3" t="s">
        <v>4590</v>
      </c>
      <c r="B870" s="45" t="s">
        <v>4591</v>
      </c>
      <c r="C870" s="45" t="s">
        <v>7216</v>
      </c>
      <c r="D870" s="34" t="s">
        <v>4592</v>
      </c>
      <c r="E870" s="23" t="s">
        <v>826</v>
      </c>
      <c r="F870" s="34" t="s">
        <v>4593</v>
      </c>
      <c r="G870" s="34" t="s">
        <v>4594</v>
      </c>
      <c r="I870" s="34" t="s">
        <v>215</v>
      </c>
      <c r="J870" s="34" t="s">
        <v>566</v>
      </c>
      <c r="K870" s="34" t="s">
        <v>4595</v>
      </c>
      <c r="L870" s="34" t="s">
        <v>153</v>
      </c>
      <c r="M870" s="25" t="s">
        <v>807</v>
      </c>
      <c r="N870" s="24"/>
      <c r="O870" s="25"/>
      <c r="P870" s="25"/>
      <c r="Q870" s="25" t="s">
        <v>4590</v>
      </c>
      <c r="R870" s="48">
        <v>45591.506944444445</v>
      </c>
    </row>
    <row r="871" spans="1:18">
      <c r="A871" s="3" t="s">
        <v>6709</v>
      </c>
      <c r="B871" s="45" t="s">
        <v>4596</v>
      </c>
      <c r="C871" s="45" t="s">
        <v>7373</v>
      </c>
      <c r="D871" s="34" t="s">
        <v>4597</v>
      </c>
      <c r="E871" s="23" t="s">
        <v>166</v>
      </c>
      <c r="F871" s="34" t="s">
        <v>4598</v>
      </c>
      <c r="G871" s="34" t="s">
        <v>5702</v>
      </c>
      <c r="H871" s="34" t="s">
        <v>4599</v>
      </c>
      <c r="I871" s="34" t="s">
        <v>164</v>
      </c>
      <c r="J871" s="34" t="s">
        <v>566</v>
      </c>
      <c r="K871" s="34" t="s">
        <v>4600</v>
      </c>
      <c r="M871" s="25" t="s">
        <v>876</v>
      </c>
      <c r="N871" s="24"/>
      <c r="O871" s="25"/>
      <c r="P871" s="25"/>
      <c r="Q871" s="25" t="s">
        <v>6709</v>
      </c>
      <c r="R871" s="48">
        <v>45591.506944444445</v>
      </c>
    </row>
    <row r="872" spans="1:18">
      <c r="A872" s="3" t="s">
        <v>4601</v>
      </c>
      <c r="B872" s="45" t="s">
        <v>4602</v>
      </c>
      <c r="C872" s="45" t="s">
        <v>755</v>
      </c>
      <c r="D872" s="34" t="s">
        <v>755</v>
      </c>
      <c r="E872" s="23" t="s">
        <v>165</v>
      </c>
      <c r="F872" s="34" t="s">
        <v>4603</v>
      </c>
      <c r="G872" s="34" t="s">
        <v>5703</v>
      </c>
      <c r="I872" s="34" t="s">
        <v>5704</v>
      </c>
      <c r="J872" s="34" t="s">
        <v>566</v>
      </c>
      <c r="K872" s="34" t="s">
        <v>5705</v>
      </c>
      <c r="L872" s="34" t="s">
        <v>153</v>
      </c>
      <c r="M872" s="25" t="s">
        <v>3391</v>
      </c>
      <c r="N872" s="24"/>
      <c r="O872" s="25"/>
      <c r="P872" s="25"/>
      <c r="Q872" s="25" t="s">
        <v>8270</v>
      </c>
      <c r="R872" s="48">
        <v>45591.506944444445</v>
      </c>
    </row>
    <row r="873" spans="1:18">
      <c r="A873" s="3" t="s">
        <v>4604</v>
      </c>
      <c r="B873" s="45" t="s">
        <v>4605</v>
      </c>
      <c r="C873" s="45" t="s">
        <v>7604</v>
      </c>
      <c r="D873" s="34" t="s">
        <v>4606</v>
      </c>
      <c r="F873" s="34" t="s">
        <v>4607</v>
      </c>
      <c r="G873" s="34" t="s">
        <v>4608</v>
      </c>
      <c r="H873" s="34" t="s">
        <v>4609</v>
      </c>
      <c r="I873" s="34" t="s">
        <v>245</v>
      </c>
      <c r="J873" s="34" t="s">
        <v>566</v>
      </c>
      <c r="K873" s="34" t="s">
        <v>4610</v>
      </c>
      <c r="L873" s="34" t="s">
        <v>153</v>
      </c>
      <c r="M873" s="25" t="s">
        <v>4469</v>
      </c>
      <c r="N873" s="24"/>
      <c r="O873" s="25"/>
      <c r="P873" s="25"/>
      <c r="Q873" s="25" t="s">
        <v>4604</v>
      </c>
      <c r="R873" s="48">
        <v>45591.506944444445</v>
      </c>
    </row>
    <row r="874" spans="1:18">
      <c r="A874" s="3" t="s">
        <v>4611</v>
      </c>
      <c r="B874" s="45" t="s">
        <v>4612</v>
      </c>
      <c r="C874" s="45" t="s">
        <v>7167</v>
      </c>
      <c r="D874" s="34" t="s">
        <v>4613</v>
      </c>
      <c r="E874" s="23" t="s">
        <v>166</v>
      </c>
      <c r="F874" s="34" t="s">
        <v>4614</v>
      </c>
      <c r="G874" s="34" t="s">
        <v>4615</v>
      </c>
      <c r="H874" s="34" t="s">
        <v>3070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25" t="s">
        <v>4611</v>
      </c>
      <c r="R874" s="48">
        <v>45591.506944444445</v>
      </c>
    </row>
    <row r="875" spans="1:18">
      <c r="A875" s="3" t="s">
        <v>4616</v>
      </c>
      <c r="B875" s="45" t="s">
        <v>4617</v>
      </c>
      <c r="C875" s="45" t="s">
        <v>7278</v>
      </c>
      <c r="D875" s="34" t="s">
        <v>4618</v>
      </c>
      <c r="E875" s="23" t="s">
        <v>5706</v>
      </c>
      <c r="F875" s="34" t="s">
        <v>4619</v>
      </c>
      <c r="G875" s="34" t="s">
        <v>4620</v>
      </c>
      <c r="I875" s="34" t="s">
        <v>164</v>
      </c>
      <c r="J875" s="34" t="s">
        <v>566</v>
      </c>
      <c r="K875" s="34" t="s">
        <v>4621</v>
      </c>
      <c r="L875" s="34" t="s">
        <v>153</v>
      </c>
      <c r="M875" s="25" t="s">
        <v>3375</v>
      </c>
      <c r="N875" s="24"/>
      <c r="O875" s="25"/>
      <c r="P875" s="25"/>
      <c r="Q875" s="25" t="s">
        <v>4616</v>
      </c>
      <c r="R875" s="48">
        <v>45591.506944444445</v>
      </c>
    </row>
    <row r="876" spans="1:18">
      <c r="A876" s="3" t="s">
        <v>4622</v>
      </c>
      <c r="B876" s="45" t="s">
        <v>4623</v>
      </c>
      <c r="C876" s="45" t="s">
        <v>7180</v>
      </c>
      <c r="D876" s="34" t="s">
        <v>4624</v>
      </c>
      <c r="E876" s="23" t="s">
        <v>166</v>
      </c>
      <c r="F876" s="34" t="s">
        <v>4625</v>
      </c>
      <c r="G876" s="34" t="s">
        <v>4626</v>
      </c>
      <c r="I876" s="34" t="s">
        <v>711</v>
      </c>
      <c r="J876" s="34" t="s">
        <v>566</v>
      </c>
      <c r="K876" s="34" t="s">
        <v>4627</v>
      </c>
      <c r="L876" s="34" t="s">
        <v>153</v>
      </c>
      <c r="M876" s="25" t="s">
        <v>592</v>
      </c>
      <c r="N876" s="24"/>
      <c r="O876" s="25"/>
      <c r="P876" s="25"/>
      <c r="Q876" s="25" t="s">
        <v>8271</v>
      </c>
      <c r="R876" s="48">
        <v>45591.506944444445</v>
      </c>
    </row>
    <row r="877" spans="1:18">
      <c r="A877" s="3" t="s">
        <v>6710</v>
      </c>
      <c r="B877" s="45" t="s">
        <v>4628</v>
      </c>
      <c r="C877" s="45" t="s">
        <v>7637</v>
      </c>
      <c r="D877" s="34" t="s">
        <v>4629</v>
      </c>
      <c r="E877" s="23" t="s">
        <v>5707</v>
      </c>
      <c r="F877" s="34" t="s">
        <v>4630</v>
      </c>
      <c r="G877" s="34" t="s">
        <v>6711</v>
      </c>
      <c r="I877" s="34" t="s">
        <v>915</v>
      </c>
      <c r="J877" s="34" t="s">
        <v>566</v>
      </c>
      <c r="K877" s="34" t="s">
        <v>6712</v>
      </c>
      <c r="L877" s="34" t="s">
        <v>153</v>
      </c>
      <c r="M877" s="25" t="s">
        <v>3699</v>
      </c>
      <c r="N877" s="24"/>
      <c r="O877" s="25"/>
      <c r="P877" s="25"/>
      <c r="Q877" s="25" t="s">
        <v>8090</v>
      </c>
      <c r="R877" s="48">
        <v>45591.506944444445</v>
      </c>
    </row>
    <row r="878" spans="1:18">
      <c r="A878" s="3" t="s">
        <v>4631</v>
      </c>
      <c r="B878" s="45" t="s">
        <v>4632</v>
      </c>
      <c r="C878" s="45" t="s">
        <v>7103</v>
      </c>
      <c r="D878" s="34" t="s">
        <v>4633</v>
      </c>
      <c r="E878" s="23" t="s">
        <v>165</v>
      </c>
      <c r="F878" s="34" t="s">
        <v>4634</v>
      </c>
      <c r="G878" s="34" t="s">
        <v>4635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25" t="s">
        <v>4631</v>
      </c>
      <c r="R878" s="48">
        <v>45591.506944444445</v>
      </c>
    </row>
    <row r="879" spans="1:18">
      <c r="A879" s="3" t="s">
        <v>6896</v>
      </c>
      <c r="B879" s="45" t="s">
        <v>4636</v>
      </c>
      <c r="C879" s="45" t="s">
        <v>7343</v>
      </c>
      <c r="D879" s="34" t="s">
        <v>4637</v>
      </c>
      <c r="F879" s="34" t="s">
        <v>4638</v>
      </c>
      <c r="G879" s="34" t="s">
        <v>4639</v>
      </c>
      <c r="H879" s="34" t="s">
        <v>4640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25" t="s">
        <v>6896</v>
      </c>
      <c r="R879" s="48">
        <v>45591.506944444445</v>
      </c>
    </row>
    <row r="880" spans="1:18">
      <c r="A880" s="3" t="s">
        <v>6713</v>
      </c>
      <c r="B880" s="45" t="s">
        <v>4641</v>
      </c>
      <c r="C880" s="45" t="s">
        <v>4642</v>
      </c>
      <c r="D880" s="34" t="s">
        <v>4642</v>
      </c>
      <c r="E880" s="23" t="s">
        <v>166</v>
      </c>
      <c r="F880" s="34" t="s">
        <v>4643</v>
      </c>
      <c r="G880" s="34" t="s">
        <v>4644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25" t="s">
        <v>6713</v>
      </c>
      <c r="R880" s="48">
        <v>45591.506944444445</v>
      </c>
    </row>
    <row r="881" spans="1:18">
      <c r="A881" s="3" t="s">
        <v>6714</v>
      </c>
      <c r="B881" s="45" t="s">
        <v>4645</v>
      </c>
      <c r="C881" s="45" t="s">
        <v>7505</v>
      </c>
      <c r="D881" s="34" t="s">
        <v>4646</v>
      </c>
      <c r="E881" s="23" t="s">
        <v>166</v>
      </c>
      <c r="F881" s="34" t="s">
        <v>4647</v>
      </c>
      <c r="G881" s="34" t="s">
        <v>4648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25" t="s">
        <v>8091</v>
      </c>
      <c r="R881" s="48">
        <v>45591.506944444445</v>
      </c>
    </row>
    <row r="882" spans="1:18">
      <c r="A882" s="3" t="s">
        <v>6715</v>
      </c>
      <c r="B882" s="45" t="s">
        <v>4649</v>
      </c>
      <c r="C882" s="45" t="s">
        <v>5708</v>
      </c>
      <c r="D882" s="21" t="s">
        <v>5708</v>
      </c>
      <c r="E882" s="23" t="s">
        <v>166</v>
      </c>
      <c r="F882" s="34" t="s">
        <v>4650</v>
      </c>
      <c r="G882" s="3" t="s">
        <v>5709</v>
      </c>
      <c r="I882" s="3" t="s">
        <v>561</v>
      </c>
      <c r="J882" s="22" t="s">
        <v>566</v>
      </c>
      <c r="K882" s="22" t="s">
        <v>5710</v>
      </c>
      <c r="L882" s="22" t="s">
        <v>153</v>
      </c>
      <c r="M882" s="25"/>
      <c r="N882" s="24"/>
      <c r="O882" s="25"/>
      <c r="P882" s="25"/>
      <c r="Q882" s="25" t="s">
        <v>6715</v>
      </c>
      <c r="R882" s="48">
        <v>45591.506944444445</v>
      </c>
    </row>
    <row r="883" spans="1:18">
      <c r="A883" s="3" t="s">
        <v>756</v>
      </c>
      <c r="B883" s="45" t="s">
        <v>4651</v>
      </c>
      <c r="C883" s="45" t="s">
        <v>7752</v>
      </c>
      <c r="D883" s="21" t="s">
        <v>6716</v>
      </c>
      <c r="F883" s="34" t="s">
        <v>4652</v>
      </c>
      <c r="G883" s="34" t="s">
        <v>4653</v>
      </c>
      <c r="I883" s="34" t="s">
        <v>4654</v>
      </c>
      <c r="J883" s="34" t="s">
        <v>566</v>
      </c>
      <c r="K883" s="34" t="s">
        <v>4655</v>
      </c>
      <c r="L883" s="34" t="s">
        <v>153</v>
      </c>
      <c r="M883" s="25" t="s">
        <v>4656</v>
      </c>
      <c r="N883" s="24"/>
      <c r="O883" s="25"/>
      <c r="P883" s="25"/>
      <c r="Q883" s="25" t="s">
        <v>8272</v>
      </c>
      <c r="R883" s="48">
        <v>45591.506944444445</v>
      </c>
    </row>
    <row r="884" spans="1:18">
      <c r="A884" s="3" t="s">
        <v>6717</v>
      </c>
      <c r="B884" s="45" t="s">
        <v>4657</v>
      </c>
      <c r="C884" s="45" t="s">
        <v>7593</v>
      </c>
      <c r="D884" s="34" t="s">
        <v>4658</v>
      </c>
      <c r="E884" s="23" t="s">
        <v>165</v>
      </c>
      <c r="F884" s="34" t="s">
        <v>4659</v>
      </c>
      <c r="G884" s="34" t="s">
        <v>4660</v>
      </c>
      <c r="I884" s="34" t="s">
        <v>3434</v>
      </c>
      <c r="J884" s="34" t="s">
        <v>566</v>
      </c>
      <c r="K884" s="34" t="s">
        <v>4661</v>
      </c>
      <c r="L884" s="34" t="s">
        <v>153</v>
      </c>
      <c r="M884" s="25" t="s">
        <v>704</v>
      </c>
      <c r="N884" s="24"/>
      <c r="O884" s="25"/>
      <c r="P884" s="25"/>
      <c r="Q884" s="25" t="s">
        <v>6717</v>
      </c>
      <c r="R884" s="48">
        <v>45591.506944444445</v>
      </c>
    </row>
    <row r="885" spans="1:18">
      <c r="A885" s="3" t="s">
        <v>4662</v>
      </c>
      <c r="B885" s="45" t="s">
        <v>4663</v>
      </c>
      <c r="C885" s="45" t="s">
        <v>7258</v>
      </c>
      <c r="D885" s="34" t="s">
        <v>4664</v>
      </c>
      <c r="E885" s="23" t="s">
        <v>166</v>
      </c>
      <c r="F885" s="34" t="s">
        <v>4665</v>
      </c>
      <c r="G885" s="34" t="s">
        <v>4666</v>
      </c>
      <c r="I885" s="34" t="s">
        <v>296</v>
      </c>
      <c r="J885" s="34" t="s">
        <v>566</v>
      </c>
      <c r="K885" s="34" t="s">
        <v>4667</v>
      </c>
      <c r="L885" s="34" t="s">
        <v>153</v>
      </c>
      <c r="M885" s="25" t="s">
        <v>3834</v>
      </c>
      <c r="N885" s="24"/>
      <c r="O885" s="25"/>
      <c r="P885" s="25"/>
      <c r="Q885" s="25" t="s">
        <v>4662</v>
      </c>
      <c r="R885" s="48">
        <v>45591.506944444445</v>
      </c>
    </row>
    <row r="886" spans="1:18">
      <c r="A886" s="3" t="s">
        <v>2634</v>
      </c>
      <c r="B886" s="45" t="s">
        <v>4668</v>
      </c>
      <c r="C886" s="45" t="s">
        <v>7436</v>
      </c>
      <c r="D886" s="34" t="s">
        <v>4669</v>
      </c>
      <c r="E886" s="23" t="s">
        <v>166</v>
      </c>
      <c r="F886" s="34" t="s">
        <v>4670</v>
      </c>
      <c r="G886" s="34" t="s">
        <v>4671</v>
      </c>
      <c r="I886" s="34" t="s">
        <v>797</v>
      </c>
      <c r="J886" s="34" t="s">
        <v>566</v>
      </c>
      <c r="K886" s="34" t="s">
        <v>4672</v>
      </c>
      <c r="L886" s="34" t="s">
        <v>153</v>
      </c>
      <c r="M886" s="25" t="s">
        <v>4673</v>
      </c>
      <c r="N886" s="24"/>
      <c r="O886" s="25"/>
      <c r="P886" s="25"/>
      <c r="Q886" s="25" t="s">
        <v>8273</v>
      </c>
      <c r="R886" s="48">
        <v>45591.506944444445</v>
      </c>
    </row>
    <row r="887" spans="1:18">
      <c r="A887" s="3" t="s">
        <v>4674</v>
      </c>
      <c r="B887" s="45" t="s">
        <v>4675</v>
      </c>
      <c r="C887" s="45" t="s">
        <v>7224</v>
      </c>
      <c r="D887" s="34" t="s">
        <v>4676</v>
      </c>
      <c r="E887" s="23" t="s">
        <v>5711</v>
      </c>
      <c r="F887" s="34" t="s">
        <v>4677</v>
      </c>
      <c r="G887" s="34" t="s">
        <v>4678</v>
      </c>
      <c r="I887" s="34" t="s">
        <v>2948</v>
      </c>
      <c r="J887" s="34" t="s">
        <v>566</v>
      </c>
      <c r="K887" s="34" t="s">
        <v>4679</v>
      </c>
      <c r="L887" s="34" t="s">
        <v>153</v>
      </c>
      <c r="M887" s="25" t="s">
        <v>3391</v>
      </c>
      <c r="N887" s="24"/>
      <c r="O887" s="25"/>
      <c r="P887" s="25"/>
      <c r="Q887" s="25" t="s">
        <v>7931</v>
      </c>
      <c r="R887" s="48">
        <v>45591.506944444445</v>
      </c>
    </row>
    <row r="888" spans="1:18">
      <c r="A888" s="3" t="s">
        <v>6718</v>
      </c>
      <c r="B888" s="45" t="s">
        <v>4680</v>
      </c>
      <c r="C888" s="45" t="s">
        <v>4681</v>
      </c>
      <c r="D888" s="34" t="s">
        <v>4681</v>
      </c>
      <c r="E888" s="23" t="s">
        <v>165</v>
      </c>
      <c r="F888" s="34" t="s">
        <v>4682</v>
      </c>
      <c r="G888" s="34" t="s">
        <v>4683</v>
      </c>
      <c r="I888" s="34" t="s">
        <v>241</v>
      </c>
      <c r="J888" s="34" t="s">
        <v>566</v>
      </c>
      <c r="K888" s="34" t="s">
        <v>4684</v>
      </c>
      <c r="L888" s="34" t="s">
        <v>153</v>
      </c>
      <c r="M888" s="25" t="s">
        <v>620</v>
      </c>
      <c r="N888" s="24"/>
      <c r="O888" s="25"/>
      <c r="P888" s="25"/>
      <c r="Q888" s="25" t="s">
        <v>6718</v>
      </c>
      <c r="R888" s="48">
        <v>45591.506944444445</v>
      </c>
    </row>
    <row r="889" spans="1:18">
      <c r="A889" s="3" t="s">
        <v>4685</v>
      </c>
      <c r="B889" s="45" t="s">
        <v>4686</v>
      </c>
      <c r="C889" s="45" t="s">
        <v>7522</v>
      </c>
      <c r="D889" s="34" t="s">
        <v>4687</v>
      </c>
      <c r="E889" s="23" t="s">
        <v>166</v>
      </c>
      <c r="F889" s="34" t="s">
        <v>4688</v>
      </c>
      <c r="G889" s="34" t="s">
        <v>5712</v>
      </c>
      <c r="I889" s="34" t="s">
        <v>5713</v>
      </c>
      <c r="J889" s="34" t="s">
        <v>566</v>
      </c>
      <c r="K889" s="34" t="s">
        <v>5714</v>
      </c>
      <c r="L889" s="34" t="s">
        <v>153</v>
      </c>
      <c r="M889" s="25" t="s">
        <v>633</v>
      </c>
      <c r="N889" s="24"/>
      <c r="O889" s="25"/>
      <c r="P889" s="25"/>
      <c r="Q889" s="25" t="s">
        <v>7932</v>
      </c>
      <c r="R889" s="48">
        <v>45591.506944444445</v>
      </c>
    </row>
    <row r="890" spans="1:18">
      <c r="A890" s="3" t="s">
        <v>4689</v>
      </c>
      <c r="B890" s="45" t="s">
        <v>4690</v>
      </c>
      <c r="C890" s="45" t="s">
        <v>7122</v>
      </c>
      <c r="D890" s="34" t="s">
        <v>4691</v>
      </c>
      <c r="E890" s="23" t="s">
        <v>166</v>
      </c>
      <c r="F890" s="34" t="s">
        <v>4692</v>
      </c>
      <c r="G890" s="34" t="s">
        <v>4693</v>
      </c>
      <c r="I890" s="34" t="s">
        <v>264</v>
      </c>
      <c r="J890" s="34" t="s">
        <v>566</v>
      </c>
      <c r="K890" s="34" t="s">
        <v>4694</v>
      </c>
      <c r="L890" s="34" t="s">
        <v>153</v>
      </c>
      <c r="M890" s="25" t="s">
        <v>807</v>
      </c>
      <c r="N890" s="24"/>
      <c r="O890" s="25"/>
      <c r="P890" s="25"/>
      <c r="Q890" s="25" t="s">
        <v>4689</v>
      </c>
      <c r="R890" s="48">
        <v>45591.506944444445</v>
      </c>
    </row>
    <row r="891" spans="1:18">
      <c r="A891" s="3" t="s">
        <v>6899</v>
      </c>
      <c r="B891" s="45" t="s">
        <v>4695</v>
      </c>
      <c r="C891" s="45" t="s">
        <v>7394</v>
      </c>
      <c r="D891" s="34" t="s">
        <v>4696</v>
      </c>
      <c r="F891" s="34" t="s">
        <v>4697</v>
      </c>
      <c r="G891" s="34" t="s">
        <v>4698</v>
      </c>
      <c r="H891" s="3" t="s">
        <v>3202</v>
      </c>
      <c r="I891" s="34" t="s">
        <v>264</v>
      </c>
      <c r="J891" s="34" t="s">
        <v>566</v>
      </c>
      <c r="K891" s="34" t="s">
        <v>4699</v>
      </c>
      <c r="L891" s="34" t="s">
        <v>153</v>
      </c>
      <c r="M891" s="25" t="s">
        <v>3391</v>
      </c>
      <c r="N891" s="24"/>
      <c r="O891" s="25"/>
      <c r="P891" s="25"/>
      <c r="Q891" s="25" t="s">
        <v>8274</v>
      </c>
      <c r="R891" s="48">
        <v>45591.506944444445</v>
      </c>
    </row>
    <row r="892" spans="1:18">
      <c r="A892" s="3" t="s">
        <v>4700</v>
      </c>
      <c r="B892" s="45" t="s">
        <v>4701</v>
      </c>
      <c r="C892" s="45" t="s">
        <v>7164</v>
      </c>
      <c r="D892" s="34" t="s">
        <v>4702</v>
      </c>
      <c r="E892" s="23" t="s">
        <v>5715</v>
      </c>
      <c r="F892" s="34" t="s">
        <v>4703</v>
      </c>
      <c r="G892" s="34" t="s">
        <v>5716</v>
      </c>
      <c r="I892" s="34" t="s">
        <v>3311</v>
      </c>
      <c r="J892" s="34" t="s">
        <v>566</v>
      </c>
      <c r="K892" s="34" t="s">
        <v>5717</v>
      </c>
      <c r="L892" s="34" t="s">
        <v>153</v>
      </c>
      <c r="M892" s="25" t="s">
        <v>1006</v>
      </c>
      <c r="N892" s="24"/>
      <c r="O892" s="25"/>
      <c r="P892" s="25"/>
      <c r="Q892" s="25" t="s">
        <v>4700</v>
      </c>
      <c r="R892" s="48">
        <v>45591.506944444445</v>
      </c>
    </row>
    <row r="893" spans="1:18">
      <c r="A893" s="3" t="s">
        <v>6719</v>
      </c>
      <c r="B893" s="45" t="s">
        <v>4704</v>
      </c>
      <c r="C893" s="45" t="s">
        <v>7273</v>
      </c>
      <c r="D893" s="34" t="s">
        <v>5718</v>
      </c>
      <c r="E893" s="23" t="s">
        <v>165</v>
      </c>
      <c r="F893" s="34" t="s">
        <v>4705</v>
      </c>
      <c r="G893" s="34" t="s">
        <v>5719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4706</v>
      </c>
      <c r="N893" s="24"/>
      <c r="O893" s="25"/>
      <c r="P893" s="25"/>
      <c r="Q893" s="25" t="s">
        <v>8092</v>
      </c>
      <c r="R893" s="48">
        <v>45591.506944444445</v>
      </c>
    </row>
    <row r="894" spans="1:18">
      <c r="A894" s="3" t="s">
        <v>4707</v>
      </c>
      <c r="B894" s="45" t="s">
        <v>4708</v>
      </c>
      <c r="C894" s="45" t="s">
        <v>7630</v>
      </c>
      <c r="D894" s="34" t="s">
        <v>4709</v>
      </c>
      <c r="E894" s="23" t="s">
        <v>1054</v>
      </c>
      <c r="F894" s="34" t="s">
        <v>4710</v>
      </c>
      <c r="G894" s="34" t="s">
        <v>4711</v>
      </c>
      <c r="H894" s="3" t="s">
        <v>920</v>
      </c>
      <c r="I894" s="34" t="s">
        <v>245</v>
      </c>
      <c r="J894" s="34" t="s">
        <v>566</v>
      </c>
      <c r="K894" s="34" t="s">
        <v>4712</v>
      </c>
      <c r="L894" s="34" t="s">
        <v>153</v>
      </c>
      <c r="M894" s="25" t="s">
        <v>2810</v>
      </c>
      <c r="N894" s="24"/>
      <c r="O894" s="25"/>
      <c r="P894" s="25"/>
      <c r="Q894" s="25" t="s">
        <v>8093</v>
      </c>
      <c r="R894" s="48">
        <v>45591.506944444445</v>
      </c>
    </row>
    <row r="895" spans="1:18">
      <c r="A895" s="3" t="s">
        <v>6720</v>
      </c>
      <c r="B895" s="45" t="s">
        <v>4713</v>
      </c>
      <c r="C895" s="45" t="s">
        <v>7304</v>
      </c>
      <c r="D895" s="34" t="s">
        <v>4714</v>
      </c>
      <c r="E895" s="23" t="s">
        <v>5720</v>
      </c>
      <c r="F895" s="34" t="s">
        <v>4715</v>
      </c>
      <c r="G895" s="34" t="s">
        <v>4716</v>
      </c>
      <c r="I895" s="34" t="s">
        <v>241</v>
      </c>
      <c r="J895" s="34" t="s">
        <v>566</v>
      </c>
      <c r="K895" s="34" t="s">
        <v>4717</v>
      </c>
      <c r="L895" s="34" t="s">
        <v>153</v>
      </c>
      <c r="M895" s="25"/>
      <c r="N895" s="24"/>
      <c r="O895" s="25"/>
      <c r="P895" s="25"/>
      <c r="Q895" s="25" t="s">
        <v>6720</v>
      </c>
      <c r="R895" s="48">
        <v>45591.506944444445</v>
      </c>
    </row>
    <row r="896" spans="1:18">
      <c r="A896" s="3" t="s">
        <v>6996</v>
      </c>
      <c r="B896" s="45" t="s">
        <v>6997</v>
      </c>
      <c r="C896" s="45" t="s">
        <v>7304</v>
      </c>
      <c r="D896" s="34" t="s">
        <v>6998</v>
      </c>
      <c r="F896" s="34" t="s">
        <v>4715</v>
      </c>
      <c r="G896" s="34" t="s">
        <v>4716</v>
      </c>
      <c r="I896" s="34" t="s">
        <v>241</v>
      </c>
      <c r="J896" s="34" t="s">
        <v>566</v>
      </c>
      <c r="K896" s="34" t="s">
        <v>4717</v>
      </c>
      <c r="L896" s="34" t="s">
        <v>153</v>
      </c>
      <c r="M896" s="25"/>
      <c r="N896" s="24"/>
      <c r="O896" s="25"/>
      <c r="P896" s="25"/>
      <c r="Q896" s="25" t="s">
        <v>6996</v>
      </c>
      <c r="R896" s="48">
        <v>45591.506944444445</v>
      </c>
    </row>
    <row r="897" spans="1:18">
      <c r="A897" s="3" t="s">
        <v>4721</v>
      </c>
      <c r="B897" s="45" t="s">
        <v>4722</v>
      </c>
      <c r="C897" s="45" t="s">
        <v>7609</v>
      </c>
      <c r="D897" s="34" t="s">
        <v>4723</v>
      </c>
      <c r="E897" s="23" t="s">
        <v>166</v>
      </c>
      <c r="F897" s="34" t="s">
        <v>4724</v>
      </c>
      <c r="G897" s="34" t="s">
        <v>4725</v>
      </c>
      <c r="I897" s="34" t="s">
        <v>164</v>
      </c>
      <c r="J897" s="34" t="s">
        <v>566</v>
      </c>
      <c r="K897" s="34" t="s">
        <v>4726</v>
      </c>
      <c r="L897" s="34" t="s">
        <v>153</v>
      </c>
      <c r="M897" s="25" t="s">
        <v>780</v>
      </c>
      <c r="N897" s="24"/>
      <c r="O897" s="25"/>
      <c r="P897" s="25"/>
      <c r="Q897" s="25" t="s">
        <v>8275</v>
      </c>
      <c r="R897" s="48">
        <v>45591.506944444445</v>
      </c>
    </row>
    <row r="898" spans="1:18">
      <c r="A898" s="3" t="s">
        <v>6721</v>
      </c>
      <c r="B898" s="45" t="s">
        <v>4727</v>
      </c>
      <c r="C898" s="45" t="s">
        <v>7410</v>
      </c>
      <c r="D898" s="34" t="s">
        <v>4728</v>
      </c>
      <c r="E898" s="23" t="s">
        <v>166</v>
      </c>
      <c r="F898" s="34" t="s">
        <v>4729</v>
      </c>
      <c r="G898" s="34" t="s">
        <v>4730</v>
      </c>
      <c r="I898" s="34" t="s">
        <v>164</v>
      </c>
      <c r="J898" s="34" t="s">
        <v>566</v>
      </c>
      <c r="K898" s="34" t="s">
        <v>4731</v>
      </c>
      <c r="L898" s="34" t="s">
        <v>153</v>
      </c>
      <c r="M898" s="25" t="s">
        <v>780</v>
      </c>
      <c r="N898" s="24"/>
      <c r="O898" s="25"/>
      <c r="P898" s="25"/>
      <c r="Q898" s="25" t="s">
        <v>8276</v>
      </c>
      <c r="R898" s="48">
        <v>45591.506944444445</v>
      </c>
    </row>
    <row r="899" spans="1:18">
      <c r="A899" s="3" t="s">
        <v>4732</v>
      </c>
      <c r="B899" s="45" t="s">
        <v>4733</v>
      </c>
      <c r="C899" s="45" t="s">
        <v>7159</v>
      </c>
      <c r="D899" s="34" t="s">
        <v>4734</v>
      </c>
      <c r="E899" s="23" t="s">
        <v>166</v>
      </c>
      <c r="F899" s="34" t="s">
        <v>4735</v>
      </c>
      <c r="G899" s="34" t="s">
        <v>4736</v>
      </c>
      <c r="I899" s="34" t="s">
        <v>245</v>
      </c>
      <c r="J899" s="34" t="s">
        <v>566</v>
      </c>
      <c r="K899" s="34" t="s">
        <v>4737</v>
      </c>
      <c r="L899" s="34" t="s">
        <v>153</v>
      </c>
      <c r="M899" s="25"/>
      <c r="N899" s="24"/>
      <c r="O899" s="25"/>
      <c r="P899" s="25"/>
      <c r="Q899" s="25" t="s">
        <v>4732</v>
      </c>
      <c r="R899" s="48">
        <v>45591.506944444445</v>
      </c>
    </row>
    <row r="900" spans="1:18">
      <c r="A900" s="3" t="s">
        <v>4738</v>
      </c>
      <c r="B900" s="45" t="s">
        <v>4739</v>
      </c>
      <c r="C900" s="45" t="s">
        <v>4740</v>
      </c>
      <c r="D900" s="34" t="s">
        <v>4740</v>
      </c>
      <c r="E900" s="23" t="s">
        <v>166</v>
      </c>
      <c r="F900" s="34" t="s">
        <v>4741</v>
      </c>
      <c r="G900" s="34" t="s">
        <v>4742</v>
      </c>
      <c r="I900" s="34" t="s">
        <v>171</v>
      </c>
      <c r="J900" s="34" t="s">
        <v>566</v>
      </c>
      <c r="K900" s="34" t="s">
        <v>4743</v>
      </c>
      <c r="L900" s="34" t="s">
        <v>153</v>
      </c>
      <c r="M900" s="25" t="s">
        <v>876</v>
      </c>
      <c r="N900" s="24"/>
      <c r="O900" s="25"/>
      <c r="P900" s="25"/>
      <c r="Q900" s="25" t="s">
        <v>4738</v>
      </c>
      <c r="R900" s="48">
        <v>45591.506944444445</v>
      </c>
    </row>
    <row r="901" spans="1:18">
      <c r="A901" s="3" t="s">
        <v>4744</v>
      </c>
      <c r="B901" s="45" t="s">
        <v>4745</v>
      </c>
      <c r="C901" s="45" t="s">
        <v>7048</v>
      </c>
      <c r="D901" s="34" t="s">
        <v>4746</v>
      </c>
      <c r="E901" s="23" t="s">
        <v>1054</v>
      </c>
      <c r="F901" s="34" t="s">
        <v>4747</v>
      </c>
      <c r="G901" s="34" t="s">
        <v>4748</v>
      </c>
      <c r="I901" s="34" t="s">
        <v>296</v>
      </c>
      <c r="J901" s="34" t="s">
        <v>566</v>
      </c>
      <c r="K901" s="34" t="s">
        <v>4749</v>
      </c>
      <c r="L901" s="34" t="s">
        <v>153</v>
      </c>
      <c r="M901" s="25" t="s">
        <v>4750</v>
      </c>
      <c r="N901" s="24"/>
      <c r="O901" s="25"/>
      <c r="P901" s="25"/>
      <c r="Q901" s="25" t="s">
        <v>8277</v>
      </c>
      <c r="R901" s="48">
        <v>45591.506944444445</v>
      </c>
    </row>
    <row r="902" spans="1:18">
      <c r="A902" s="3" t="s">
        <v>6057</v>
      </c>
      <c r="B902" s="45" t="s">
        <v>6058</v>
      </c>
      <c r="D902" s="34" t="s">
        <v>6059</v>
      </c>
      <c r="E902" s="23" t="s">
        <v>166</v>
      </c>
      <c r="F902" s="34" t="s">
        <v>6060</v>
      </c>
      <c r="G902" s="34" t="s">
        <v>6061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25" t="s">
        <v>6057</v>
      </c>
      <c r="R902" s="48">
        <v>45591.506944444445</v>
      </c>
    </row>
    <row r="903" spans="1:18">
      <c r="A903" s="3" t="s">
        <v>4751</v>
      </c>
      <c r="B903" s="45" t="s">
        <v>4752</v>
      </c>
      <c r="C903" s="45" t="s">
        <v>7636</v>
      </c>
      <c r="D903" s="34" t="s">
        <v>4753</v>
      </c>
      <c r="E903" s="23" t="s">
        <v>810</v>
      </c>
      <c r="F903" s="34" t="s">
        <v>4754</v>
      </c>
      <c r="G903" s="34" t="s">
        <v>5721</v>
      </c>
      <c r="I903" s="34" t="s">
        <v>245</v>
      </c>
      <c r="J903" s="34" t="s">
        <v>566</v>
      </c>
      <c r="K903" s="34" t="s">
        <v>5722</v>
      </c>
      <c r="L903" s="34" t="s">
        <v>153</v>
      </c>
      <c r="M903" s="25" t="s">
        <v>633</v>
      </c>
      <c r="N903" s="24"/>
      <c r="O903" s="25"/>
      <c r="P903" s="25"/>
      <c r="Q903" s="25" t="s">
        <v>4751</v>
      </c>
      <c r="R903" s="48">
        <v>45591.506944444445</v>
      </c>
    </row>
    <row r="904" spans="1:18">
      <c r="A904" s="3" t="s">
        <v>4755</v>
      </c>
      <c r="B904" s="45" t="s">
        <v>4756</v>
      </c>
      <c r="C904" s="45" t="s">
        <v>4757</v>
      </c>
      <c r="D904" s="34" t="s">
        <v>4757</v>
      </c>
      <c r="E904" s="23" t="s">
        <v>166</v>
      </c>
      <c r="F904" s="34" t="s">
        <v>4758</v>
      </c>
      <c r="G904" s="34" t="s">
        <v>4759</v>
      </c>
      <c r="I904" s="34" t="s">
        <v>215</v>
      </c>
      <c r="J904" s="34" t="s">
        <v>566</v>
      </c>
      <c r="K904" s="34" t="s">
        <v>4760</v>
      </c>
      <c r="L904" s="34" t="s">
        <v>153</v>
      </c>
      <c r="M904" s="25" t="s">
        <v>4761</v>
      </c>
      <c r="N904" s="24"/>
      <c r="O904" s="25"/>
      <c r="P904" s="25"/>
      <c r="Q904" s="25" t="s">
        <v>4755</v>
      </c>
      <c r="R904" s="48">
        <v>45591.506944444445</v>
      </c>
    </row>
    <row r="905" spans="1:18">
      <c r="A905" s="3" t="s">
        <v>6722</v>
      </c>
      <c r="B905" s="45" t="s">
        <v>4762</v>
      </c>
      <c r="C905" s="45" t="s">
        <v>7563</v>
      </c>
      <c r="D905" s="34" t="s">
        <v>4763</v>
      </c>
      <c r="E905" s="23" t="s">
        <v>849</v>
      </c>
      <c r="F905" s="34" t="s">
        <v>4764</v>
      </c>
      <c r="G905" s="34" t="s">
        <v>5723</v>
      </c>
      <c r="I905" s="34" t="s">
        <v>296</v>
      </c>
      <c r="J905" s="34" t="s">
        <v>566</v>
      </c>
      <c r="K905" s="34" t="s">
        <v>4765</v>
      </c>
      <c r="L905" s="34" t="s">
        <v>153</v>
      </c>
      <c r="M905" s="25" t="s">
        <v>754</v>
      </c>
      <c r="N905" s="24"/>
      <c r="O905" s="25"/>
      <c r="P905" s="25"/>
      <c r="Q905" s="25" t="s">
        <v>6722</v>
      </c>
      <c r="R905" s="48">
        <v>45591.506944444445</v>
      </c>
    </row>
    <row r="906" spans="1:18">
      <c r="A906" s="3" t="s">
        <v>6723</v>
      </c>
      <c r="B906" s="45" t="s">
        <v>4766</v>
      </c>
      <c r="C906" s="45" t="s">
        <v>744</v>
      </c>
      <c r="D906" s="34" t="s">
        <v>4767</v>
      </c>
      <c r="E906" s="23" t="s">
        <v>166</v>
      </c>
      <c r="F906" s="34" t="s">
        <v>4768</v>
      </c>
      <c r="G906" s="34" t="s">
        <v>5724</v>
      </c>
      <c r="I906" s="34" t="s">
        <v>5725</v>
      </c>
      <c r="J906" s="34" t="s">
        <v>566</v>
      </c>
      <c r="K906" s="34" t="s">
        <v>5726</v>
      </c>
      <c r="L906" s="34" t="s">
        <v>153</v>
      </c>
      <c r="M906" s="25" t="s">
        <v>744</v>
      </c>
      <c r="N906" s="24"/>
      <c r="O906" s="25"/>
      <c r="P906" s="25"/>
      <c r="Q906" s="25" t="s">
        <v>8094</v>
      </c>
      <c r="R906" s="48">
        <v>45591.506944444445</v>
      </c>
    </row>
    <row r="907" spans="1:18">
      <c r="A907" s="3" t="s">
        <v>4769</v>
      </c>
      <c r="B907" s="45" t="s">
        <v>4770</v>
      </c>
      <c r="C907" s="45" t="s">
        <v>7132</v>
      </c>
      <c r="D907" s="34" t="s">
        <v>4771</v>
      </c>
      <c r="E907" s="23" t="s">
        <v>826</v>
      </c>
      <c r="F907" s="34" t="s">
        <v>4772</v>
      </c>
      <c r="G907" s="34" t="s">
        <v>4773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4750</v>
      </c>
      <c r="N907" s="24"/>
      <c r="O907" s="25"/>
      <c r="P907" s="25"/>
      <c r="Q907" s="25" t="s">
        <v>4769</v>
      </c>
      <c r="R907" s="48">
        <v>45591.506944444445</v>
      </c>
    </row>
    <row r="908" spans="1:18">
      <c r="A908" s="3" t="s">
        <v>6724</v>
      </c>
      <c r="B908" s="45" t="s">
        <v>4774</v>
      </c>
      <c r="C908" s="45" t="s">
        <v>757</v>
      </c>
      <c r="D908" s="34" t="s">
        <v>704</v>
      </c>
      <c r="E908" s="23" t="s">
        <v>5483</v>
      </c>
      <c r="F908" s="34" t="s">
        <v>2523</v>
      </c>
      <c r="G908" s="34" t="s">
        <v>4775</v>
      </c>
      <c r="I908" s="34" t="s">
        <v>4290</v>
      </c>
      <c r="J908" s="34" t="s">
        <v>566</v>
      </c>
      <c r="K908" s="34" t="s">
        <v>4776</v>
      </c>
      <c r="L908" s="34" t="s">
        <v>153</v>
      </c>
      <c r="M908" s="25"/>
      <c r="N908" s="24"/>
      <c r="O908" s="25"/>
      <c r="P908" s="25"/>
      <c r="Q908" s="25" t="s">
        <v>6724</v>
      </c>
      <c r="R908" s="48">
        <v>45591.506944444445</v>
      </c>
    </row>
    <row r="909" spans="1:18">
      <c r="A909" s="3" t="s">
        <v>4777</v>
      </c>
      <c r="B909" s="45" t="s">
        <v>4778</v>
      </c>
      <c r="C909" s="45" t="s">
        <v>7131</v>
      </c>
      <c r="D909" s="34" t="s">
        <v>4779</v>
      </c>
      <c r="E909" s="23" t="s">
        <v>826</v>
      </c>
      <c r="F909" s="34" t="s">
        <v>4780</v>
      </c>
      <c r="G909" s="34" t="s">
        <v>4781</v>
      </c>
      <c r="I909" s="34" t="s">
        <v>215</v>
      </c>
      <c r="J909" s="34" t="s">
        <v>566</v>
      </c>
      <c r="K909" s="34" t="s">
        <v>4782</v>
      </c>
      <c r="L909" s="34" t="s">
        <v>153</v>
      </c>
      <c r="M909" s="25" t="s">
        <v>704</v>
      </c>
      <c r="N909" s="24"/>
      <c r="O909" s="25"/>
      <c r="P909" s="25"/>
      <c r="Q909" s="25" t="s">
        <v>4777</v>
      </c>
      <c r="R909" s="48">
        <v>45591.506944444445</v>
      </c>
    </row>
    <row r="910" spans="1:18">
      <c r="A910" s="3" t="s">
        <v>6725</v>
      </c>
      <c r="B910" s="45" t="s">
        <v>4783</v>
      </c>
      <c r="C910" s="45" t="s">
        <v>7709</v>
      </c>
      <c r="D910" s="34" t="s">
        <v>4784</v>
      </c>
      <c r="E910" s="23" t="s">
        <v>166</v>
      </c>
      <c r="F910" s="34" t="s">
        <v>4785</v>
      </c>
      <c r="G910" s="34" t="s">
        <v>4786</v>
      </c>
      <c r="I910" s="34" t="s">
        <v>241</v>
      </c>
      <c r="J910" s="34" t="s">
        <v>566</v>
      </c>
      <c r="K910" s="34" t="s">
        <v>4787</v>
      </c>
      <c r="L910" s="34" t="s">
        <v>153</v>
      </c>
      <c r="M910" s="25" t="s">
        <v>620</v>
      </c>
      <c r="N910" s="24"/>
      <c r="O910" s="25"/>
      <c r="P910" s="25"/>
      <c r="Q910" s="25" t="s">
        <v>7933</v>
      </c>
      <c r="R910" s="48">
        <v>45591.506944444445</v>
      </c>
    </row>
    <row r="911" spans="1:18">
      <c r="A911" s="3" t="s">
        <v>6726</v>
      </c>
      <c r="B911" s="45" t="s">
        <v>4788</v>
      </c>
      <c r="C911" s="45" t="s">
        <v>7433</v>
      </c>
      <c r="D911" s="34" t="s">
        <v>4789</v>
      </c>
      <c r="F911" s="34" t="s">
        <v>4790</v>
      </c>
      <c r="G911" s="34" t="s">
        <v>6727</v>
      </c>
      <c r="I911" s="34" t="s">
        <v>4174</v>
      </c>
      <c r="J911" s="34" t="s">
        <v>566</v>
      </c>
      <c r="K911" s="34" t="s">
        <v>6728</v>
      </c>
      <c r="L911" s="34" t="s">
        <v>153</v>
      </c>
      <c r="M911" s="25" t="s">
        <v>780</v>
      </c>
      <c r="N911" s="24"/>
      <c r="O911" s="25"/>
      <c r="P911" s="25"/>
      <c r="Q911" s="25" t="s">
        <v>6726</v>
      </c>
      <c r="R911" s="48">
        <v>45591.506944444445</v>
      </c>
    </row>
    <row r="912" spans="1:18">
      <c r="A912" s="3" t="s">
        <v>4791</v>
      </c>
      <c r="B912" s="45" t="s">
        <v>4792</v>
      </c>
      <c r="C912" s="45" t="s">
        <v>758</v>
      </c>
      <c r="D912" s="34" t="s">
        <v>758</v>
      </c>
      <c r="E912" s="23" t="s">
        <v>166</v>
      </c>
      <c r="F912" s="34" t="s">
        <v>4793</v>
      </c>
      <c r="G912" s="34" t="s">
        <v>4794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25" t="s">
        <v>4791</v>
      </c>
      <c r="R912" s="48">
        <v>45591.506944444445</v>
      </c>
    </row>
    <row r="913" spans="1:18">
      <c r="A913" s="3" t="s">
        <v>6885</v>
      </c>
      <c r="B913" s="45" t="s">
        <v>4795</v>
      </c>
      <c r="C913" s="45" t="s">
        <v>7586</v>
      </c>
      <c r="D913" s="34" t="s">
        <v>4796</v>
      </c>
      <c r="F913" s="34" t="s">
        <v>4797</v>
      </c>
      <c r="G913" s="34" t="s">
        <v>6729</v>
      </c>
      <c r="I913" s="34" t="s">
        <v>171</v>
      </c>
      <c r="J913" s="34" t="s">
        <v>566</v>
      </c>
      <c r="K913" s="34" t="s">
        <v>6730</v>
      </c>
      <c r="L913" s="34" t="s">
        <v>153</v>
      </c>
      <c r="M913" s="25" t="s">
        <v>4798</v>
      </c>
      <c r="N913" s="24"/>
      <c r="O913" s="25"/>
      <c r="P913" s="25"/>
      <c r="Q913" s="25" t="s">
        <v>6885</v>
      </c>
      <c r="R913" s="48">
        <v>45591.506944444445</v>
      </c>
    </row>
    <row r="914" spans="1:18">
      <c r="A914" s="3" t="s">
        <v>6731</v>
      </c>
      <c r="B914" s="45" t="s">
        <v>4799</v>
      </c>
      <c r="C914" s="45" t="s">
        <v>7406</v>
      </c>
      <c r="D914" s="34" t="s">
        <v>4800</v>
      </c>
      <c r="E914" s="23" t="s">
        <v>166</v>
      </c>
      <c r="F914" s="34" t="s">
        <v>4801</v>
      </c>
      <c r="G914" s="34" t="s">
        <v>4802</v>
      </c>
      <c r="I914" s="34" t="s">
        <v>290</v>
      </c>
      <c r="J914" s="34" t="s">
        <v>566</v>
      </c>
      <c r="K914" s="34" t="s">
        <v>4803</v>
      </c>
      <c r="L914" s="34" t="s">
        <v>153</v>
      </c>
      <c r="M914" s="25" t="s">
        <v>4804</v>
      </c>
      <c r="N914" s="24"/>
      <c r="O914" s="25"/>
      <c r="P914" s="25"/>
      <c r="Q914" s="25" t="s">
        <v>8095</v>
      </c>
      <c r="R914" s="48">
        <v>45591.506944444445</v>
      </c>
    </row>
    <row r="915" spans="1:18">
      <c r="A915" s="3" t="s">
        <v>4805</v>
      </c>
      <c r="B915" s="45" t="s">
        <v>4806</v>
      </c>
      <c r="C915" s="45" t="s">
        <v>7135</v>
      </c>
      <c r="D915" s="34" t="s">
        <v>4807</v>
      </c>
      <c r="E915" s="23" t="s">
        <v>166</v>
      </c>
      <c r="F915" s="34"/>
      <c r="G915" s="34" t="s">
        <v>5727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25" t="s">
        <v>4805</v>
      </c>
      <c r="R915" s="48">
        <v>45591.506944444445</v>
      </c>
    </row>
    <row r="916" spans="1:18">
      <c r="A916" s="3" t="s">
        <v>4808</v>
      </c>
      <c r="B916" s="45" t="s">
        <v>4809</v>
      </c>
      <c r="C916" s="45" t="s">
        <v>7181</v>
      </c>
      <c r="D916" s="34" t="s">
        <v>4810</v>
      </c>
      <c r="E916" s="23" t="s">
        <v>166</v>
      </c>
      <c r="F916" s="34" t="s">
        <v>4811</v>
      </c>
      <c r="G916" s="34" t="s">
        <v>4812</v>
      </c>
      <c r="I916" s="34" t="s">
        <v>264</v>
      </c>
      <c r="J916" s="34" t="s">
        <v>566</v>
      </c>
      <c r="K916" s="34" t="s">
        <v>4813</v>
      </c>
      <c r="L916" s="34" t="s">
        <v>153</v>
      </c>
      <c r="M916" s="25" t="s">
        <v>4814</v>
      </c>
      <c r="N916" s="24"/>
      <c r="O916" s="25"/>
      <c r="P916" s="25"/>
      <c r="Q916" s="25" t="s">
        <v>8278</v>
      </c>
      <c r="R916" s="48">
        <v>45591.506944444445</v>
      </c>
    </row>
    <row r="917" spans="1:18">
      <c r="A917" s="3" t="s">
        <v>6732</v>
      </c>
      <c r="B917" s="45" t="s">
        <v>4815</v>
      </c>
      <c r="C917" s="45" t="s">
        <v>7108</v>
      </c>
      <c r="D917" s="34" t="s">
        <v>2154</v>
      </c>
      <c r="F917" s="34" t="s">
        <v>2155</v>
      </c>
      <c r="G917" s="34" t="s">
        <v>5728</v>
      </c>
      <c r="I917" s="34" t="s">
        <v>245</v>
      </c>
      <c r="J917" s="34" t="s">
        <v>566</v>
      </c>
      <c r="K917" s="34" t="s">
        <v>4816</v>
      </c>
      <c r="L917" s="34" t="s">
        <v>153</v>
      </c>
      <c r="M917" s="25" t="s">
        <v>3834</v>
      </c>
      <c r="N917" s="24"/>
      <c r="O917" s="25"/>
      <c r="P917" s="25"/>
      <c r="Q917" s="25" t="s">
        <v>6732</v>
      </c>
      <c r="R917" s="48">
        <v>45591.506944444445</v>
      </c>
    </row>
    <row r="918" spans="1:18">
      <c r="A918" s="3" t="s">
        <v>4817</v>
      </c>
      <c r="B918" s="45" t="s">
        <v>4818</v>
      </c>
      <c r="C918" s="45" t="s">
        <v>7669</v>
      </c>
      <c r="D918" s="34" t="s">
        <v>4819</v>
      </c>
      <c r="E918" s="23" t="s">
        <v>166</v>
      </c>
      <c r="F918" s="34"/>
      <c r="G918" s="34" t="s">
        <v>4820</v>
      </c>
      <c r="H918" s="3" t="s">
        <v>4821</v>
      </c>
      <c r="I918" s="34" t="s">
        <v>338</v>
      </c>
      <c r="J918" s="34" t="s">
        <v>566</v>
      </c>
      <c r="K918" s="34" t="s">
        <v>4822</v>
      </c>
      <c r="L918" s="34" t="s">
        <v>153</v>
      </c>
      <c r="M918" s="25"/>
      <c r="N918" s="24"/>
      <c r="O918" s="25"/>
      <c r="P918" s="25"/>
      <c r="Q918" s="25" t="s">
        <v>7934</v>
      </c>
      <c r="R918" s="48">
        <v>45591.506944444445</v>
      </c>
    </row>
    <row r="919" spans="1:18">
      <c r="A919" s="3" t="s">
        <v>6733</v>
      </c>
      <c r="B919" s="45" t="s">
        <v>6734</v>
      </c>
      <c r="C919" s="45" t="s">
        <v>7440</v>
      </c>
      <c r="D919" s="34" t="s">
        <v>6735</v>
      </c>
      <c r="E919" s="23" t="s">
        <v>166</v>
      </c>
      <c r="F919" s="34"/>
      <c r="G919" s="34" t="s">
        <v>6736</v>
      </c>
      <c r="I919" s="34" t="s">
        <v>171</v>
      </c>
      <c r="J919" s="34" t="s">
        <v>566</v>
      </c>
      <c r="K919" s="34" t="s">
        <v>6737</v>
      </c>
      <c r="L919" s="34" t="s">
        <v>153</v>
      </c>
      <c r="M919" s="25"/>
      <c r="N919" s="24"/>
      <c r="O919" s="25"/>
      <c r="P919" s="25"/>
      <c r="Q919" s="25" t="s">
        <v>8096</v>
      </c>
      <c r="R919" s="48">
        <v>45591.506944444445</v>
      </c>
    </row>
    <row r="920" spans="1:18">
      <c r="A920" s="3" t="s">
        <v>6738</v>
      </c>
      <c r="B920" s="45" t="s">
        <v>4823</v>
      </c>
      <c r="C920" s="45" t="s">
        <v>7812</v>
      </c>
      <c r="D920" s="34" t="s">
        <v>4824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25" t="s">
        <v>8097</v>
      </c>
      <c r="R920" s="48">
        <v>45591.506944444445</v>
      </c>
    </row>
    <row r="921" spans="1:18">
      <c r="A921" s="3" t="s">
        <v>4825</v>
      </c>
      <c r="B921" s="45" t="s">
        <v>4826</v>
      </c>
      <c r="C921" s="45" t="s">
        <v>7306</v>
      </c>
      <c r="D921" s="34" t="s">
        <v>4827</v>
      </c>
      <c r="E921" s="23" t="s">
        <v>826</v>
      </c>
      <c r="F921" s="34" t="s">
        <v>4828</v>
      </c>
      <c r="G921" s="34" t="s">
        <v>4829</v>
      </c>
      <c r="I921" s="34" t="s">
        <v>296</v>
      </c>
      <c r="J921" s="34" t="s">
        <v>566</v>
      </c>
      <c r="K921" s="34" t="s">
        <v>4830</v>
      </c>
      <c r="L921" s="34" t="s">
        <v>153</v>
      </c>
      <c r="M921" s="25" t="s">
        <v>4490</v>
      </c>
      <c r="N921" s="24"/>
      <c r="O921" s="25"/>
      <c r="P921" s="25"/>
      <c r="Q921" s="25" t="s">
        <v>4825</v>
      </c>
      <c r="R921" s="48">
        <v>45591.506944444445</v>
      </c>
    </row>
    <row r="922" spans="1:18">
      <c r="A922" s="3" t="s">
        <v>4831</v>
      </c>
      <c r="B922" s="45" t="s">
        <v>4832</v>
      </c>
      <c r="C922" s="45" t="s">
        <v>7725</v>
      </c>
      <c r="D922" s="34" t="s">
        <v>4833</v>
      </c>
      <c r="E922" s="23" t="s">
        <v>166</v>
      </c>
      <c r="F922" s="34" t="s">
        <v>4834</v>
      </c>
      <c r="G922" s="34" t="s">
        <v>3614</v>
      </c>
      <c r="I922" s="34" t="s">
        <v>215</v>
      </c>
      <c r="J922" s="34" t="s">
        <v>566</v>
      </c>
      <c r="K922" s="34" t="s">
        <v>4835</v>
      </c>
      <c r="L922" s="34" t="s">
        <v>153</v>
      </c>
      <c r="M922" s="25" t="s">
        <v>807</v>
      </c>
      <c r="N922" s="24"/>
      <c r="O922" s="25"/>
      <c r="P922" s="25"/>
      <c r="Q922" s="25" t="s">
        <v>4831</v>
      </c>
      <c r="R922" s="48">
        <v>45591.506944444445</v>
      </c>
    </row>
    <row r="923" spans="1:18">
      <c r="A923" s="3" t="s">
        <v>6739</v>
      </c>
      <c r="B923" s="45" t="s">
        <v>4836</v>
      </c>
      <c r="C923" s="45" t="s">
        <v>732</v>
      </c>
      <c r="D923" s="34" t="s">
        <v>4837</v>
      </c>
      <c r="E923" s="23" t="s">
        <v>166</v>
      </c>
      <c r="F923" s="34" t="s">
        <v>4838</v>
      </c>
      <c r="G923" s="34" t="s">
        <v>4839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25" t="s">
        <v>8098</v>
      </c>
      <c r="R923" s="48">
        <v>45591.506944444445</v>
      </c>
    </row>
    <row r="924" spans="1:18">
      <c r="A924" s="3" t="s">
        <v>4840</v>
      </c>
      <c r="B924" s="45" t="s">
        <v>4841</v>
      </c>
      <c r="C924" s="45" t="s">
        <v>4842</v>
      </c>
      <c r="D924" s="34" t="s">
        <v>4842</v>
      </c>
      <c r="E924" s="23" t="s">
        <v>166</v>
      </c>
      <c r="F924" s="34" t="s">
        <v>4843</v>
      </c>
      <c r="G924" s="34" t="s">
        <v>5729</v>
      </c>
      <c r="I924" s="34" t="s">
        <v>245</v>
      </c>
      <c r="J924" s="34" t="s">
        <v>566</v>
      </c>
      <c r="K924" s="34" t="s">
        <v>5730</v>
      </c>
      <c r="L924" s="34" t="s">
        <v>153</v>
      </c>
      <c r="M924" s="25"/>
      <c r="N924" s="24"/>
      <c r="O924" s="25"/>
      <c r="P924" s="25"/>
      <c r="Q924" s="25" t="s">
        <v>8279</v>
      </c>
      <c r="R924" s="48">
        <v>45591.506944444445</v>
      </c>
    </row>
    <row r="925" spans="1:18">
      <c r="A925" s="3" t="s">
        <v>4844</v>
      </c>
      <c r="B925" s="45" t="s">
        <v>4845</v>
      </c>
      <c r="C925" s="45" t="s">
        <v>7719</v>
      </c>
      <c r="D925" s="34" t="s">
        <v>4490</v>
      </c>
      <c r="E925" s="23" t="s">
        <v>166</v>
      </c>
      <c r="F925" s="34" t="s">
        <v>4846</v>
      </c>
      <c r="G925" s="34" t="s">
        <v>5731</v>
      </c>
      <c r="H925" s="3" t="s">
        <v>920</v>
      </c>
      <c r="I925" s="34" t="s">
        <v>296</v>
      </c>
      <c r="J925" s="34" t="s">
        <v>566</v>
      </c>
      <c r="K925" s="34" t="s">
        <v>5732</v>
      </c>
      <c r="L925" s="34" t="s">
        <v>153</v>
      </c>
      <c r="M925" s="25"/>
      <c r="N925" s="24"/>
      <c r="O925" s="25"/>
      <c r="P925" s="25"/>
      <c r="Q925" s="25" t="s">
        <v>8280</v>
      </c>
      <c r="R925" s="48">
        <v>45591.506944444445</v>
      </c>
    </row>
    <row r="926" spans="1:18">
      <c r="A926" s="3" t="s">
        <v>4847</v>
      </c>
      <c r="B926" s="45" t="s">
        <v>4848</v>
      </c>
      <c r="C926" s="45" t="s">
        <v>4849</v>
      </c>
      <c r="D926" s="34" t="s">
        <v>4849</v>
      </c>
      <c r="E926" s="23" t="s">
        <v>166</v>
      </c>
      <c r="F926" s="34" t="s">
        <v>4850</v>
      </c>
      <c r="G926" s="34" t="s">
        <v>4851</v>
      </c>
      <c r="H926" s="3" t="s">
        <v>4423</v>
      </c>
      <c r="I926" s="34" t="s">
        <v>164</v>
      </c>
      <c r="J926" s="34" t="s">
        <v>566</v>
      </c>
      <c r="K926" s="34" t="s">
        <v>4424</v>
      </c>
      <c r="L926" s="34" t="s">
        <v>153</v>
      </c>
      <c r="M926" s="25"/>
      <c r="N926" s="24"/>
      <c r="O926" s="25"/>
      <c r="P926" s="25"/>
      <c r="Q926" s="25" t="s">
        <v>4847</v>
      </c>
      <c r="R926" s="48">
        <v>45591.506944444445</v>
      </c>
    </row>
    <row r="927" spans="1:18">
      <c r="A927" s="3" t="s">
        <v>4852</v>
      </c>
      <c r="B927" s="45" t="s">
        <v>4853</v>
      </c>
      <c r="D927" s="34" t="s">
        <v>4854</v>
      </c>
      <c r="E927" s="23" t="s">
        <v>166</v>
      </c>
      <c r="F927" s="34"/>
      <c r="G927" s="34" t="s">
        <v>6740</v>
      </c>
      <c r="I927" s="34" t="s">
        <v>245</v>
      </c>
      <c r="J927" s="34" t="s">
        <v>566</v>
      </c>
      <c r="K927" s="34" t="s">
        <v>4855</v>
      </c>
      <c r="L927" s="34" t="s">
        <v>153</v>
      </c>
      <c r="M927" s="25"/>
      <c r="N927" s="24"/>
      <c r="O927" s="25"/>
      <c r="P927" s="25"/>
      <c r="Q927" s="25" t="s">
        <v>4852</v>
      </c>
      <c r="R927" s="48">
        <v>45591.506944444445</v>
      </c>
    </row>
    <row r="928" spans="1:18">
      <c r="A928" s="3" t="s">
        <v>4856</v>
      </c>
      <c r="B928" s="45" t="s">
        <v>4857</v>
      </c>
      <c r="C928" s="45" t="s">
        <v>7289</v>
      </c>
      <c r="D928" s="34" t="s">
        <v>4858</v>
      </c>
      <c r="E928" s="23" t="s">
        <v>166</v>
      </c>
      <c r="F928" s="34" t="s">
        <v>4859</v>
      </c>
      <c r="G928" s="34" t="s">
        <v>4860</v>
      </c>
      <c r="I928" s="34" t="s">
        <v>164</v>
      </c>
      <c r="J928" s="34" t="s">
        <v>566</v>
      </c>
      <c r="K928" s="34" t="s">
        <v>4861</v>
      </c>
      <c r="L928" s="34" t="s">
        <v>153</v>
      </c>
      <c r="M928" s="25"/>
      <c r="N928" s="24"/>
      <c r="O928" s="25"/>
      <c r="P928" s="25"/>
      <c r="Q928" s="25" t="s">
        <v>4856</v>
      </c>
      <c r="R928" s="48">
        <v>45591.506944444445</v>
      </c>
    </row>
    <row r="929" spans="1:18">
      <c r="A929" s="3" t="s">
        <v>4862</v>
      </c>
      <c r="B929" s="45" t="s">
        <v>4863</v>
      </c>
      <c r="C929" s="45" t="s">
        <v>4864</v>
      </c>
      <c r="D929" s="34" t="s">
        <v>4864</v>
      </c>
      <c r="E929" s="23" t="s">
        <v>166</v>
      </c>
      <c r="F929" s="34" t="s">
        <v>4865</v>
      </c>
      <c r="G929" s="34" t="s">
        <v>5733</v>
      </c>
      <c r="I929" s="34" t="s">
        <v>296</v>
      </c>
      <c r="J929" s="34" t="s">
        <v>566</v>
      </c>
      <c r="K929" s="34" t="s">
        <v>4866</v>
      </c>
      <c r="L929" s="34" t="s">
        <v>153</v>
      </c>
      <c r="M929" s="25" t="s">
        <v>990</v>
      </c>
      <c r="N929" s="24"/>
      <c r="O929" s="25"/>
      <c r="P929" s="25"/>
      <c r="Q929" s="25" t="s">
        <v>4862</v>
      </c>
      <c r="R929" s="48">
        <v>45591.506944444445</v>
      </c>
    </row>
    <row r="930" spans="1:18">
      <c r="A930" s="3" t="s">
        <v>6741</v>
      </c>
      <c r="B930" s="45" t="s">
        <v>4867</v>
      </c>
      <c r="C930" s="45" t="s">
        <v>7383</v>
      </c>
      <c r="D930" s="34" t="s">
        <v>4868</v>
      </c>
      <c r="F930" s="34" t="s">
        <v>4869</v>
      </c>
      <c r="G930" s="34" t="s">
        <v>6742</v>
      </c>
      <c r="I930" s="34" t="s">
        <v>2116</v>
      </c>
      <c r="J930" s="34" t="s">
        <v>566</v>
      </c>
      <c r="K930" s="34" t="s">
        <v>5734</v>
      </c>
      <c r="L930" s="34" t="s">
        <v>153</v>
      </c>
      <c r="M930" s="25"/>
      <c r="N930" s="24"/>
      <c r="O930" s="25"/>
      <c r="P930" s="25"/>
      <c r="Q930" s="25" t="s">
        <v>7935</v>
      </c>
      <c r="R930" s="48">
        <v>45591.506944444445</v>
      </c>
    </row>
    <row r="931" spans="1:18">
      <c r="A931" s="3" t="s">
        <v>4870</v>
      </c>
      <c r="B931" s="45" t="s">
        <v>4871</v>
      </c>
      <c r="C931" s="45" t="s">
        <v>7091</v>
      </c>
      <c r="D931" s="34" t="s">
        <v>4872</v>
      </c>
      <c r="E931" s="23" t="s">
        <v>166</v>
      </c>
      <c r="F931" s="34" t="s">
        <v>4873</v>
      </c>
      <c r="G931" s="34" t="s">
        <v>4874</v>
      </c>
      <c r="I931" s="34" t="s">
        <v>164</v>
      </c>
      <c r="J931" s="34" t="s">
        <v>566</v>
      </c>
      <c r="K931" s="34" t="s">
        <v>4875</v>
      </c>
      <c r="L931" s="34" t="s">
        <v>153</v>
      </c>
      <c r="M931" s="25"/>
      <c r="N931" s="24"/>
      <c r="O931" s="25"/>
      <c r="P931" s="25"/>
      <c r="Q931" s="25" t="s">
        <v>4870</v>
      </c>
      <c r="R931" s="48">
        <v>45591.506944444445</v>
      </c>
    </row>
    <row r="932" spans="1:18">
      <c r="A932" s="3" t="s">
        <v>6743</v>
      </c>
      <c r="B932" s="45" t="s">
        <v>4876</v>
      </c>
      <c r="C932" s="45" t="s">
        <v>7562</v>
      </c>
      <c r="D932" s="34" t="s">
        <v>4877</v>
      </c>
      <c r="E932" s="23" t="s">
        <v>166</v>
      </c>
      <c r="F932" s="34" t="s">
        <v>4878</v>
      </c>
      <c r="G932" s="34" t="s">
        <v>4879</v>
      </c>
      <c r="H932" s="3" t="s">
        <v>920</v>
      </c>
      <c r="I932" s="34" t="s">
        <v>155</v>
      </c>
      <c r="J932" s="34" t="s">
        <v>566</v>
      </c>
      <c r="K932" s="34" t="s">
        <v>4880</v>
      </c>
      <c r="L932" s="34" t="s">
        <v>153</v>
      </c>
      <c r="M932" s="25" t="s">
        <v>186</v>
      </c>
      <c r="N932" s="24"/>
      <c r="O932" s="25"/>
      <c r="P932" s="25"/>
      <c r="Q932" s="25" t="s">
        <v>8099</v>
      </c>
      <c r="R932" s="48">
        <v>45591.506944444445</v>
      </c>
    </row>
    <row r="933" spans="1:18">
      <c r="A933" s="3" t="s">
        <v>6062</v>
      </c>
      <c r="B933" s="45" t="s">
        <v>4881</v>
      </c>
      <c r="C933" s="45" t="s">
        <v>7344</v>
      </c>
      <c r="D933" s="34" t="s">
        <v>6063</v>
      </c>
      <c r="E933" s="23" t="s">
        <v>5806</v>
      </c>
      <c r="F933" s="34" t="s">
        <v>6064</v>
      </c>
      <c r="G933" s="34" t="s">
        <v>5735</v>
      </c>
      <c r="I933" s="34" t="s">
        <v>164</v>
      </c>
      <c r="J933" s="34" t="s">
        <v>566</v>
      </c>
      <c r="K933" s="34" t="s">
        <v>4882</v>
      </c>
      <c r="L933" s="34" t="s">
        <v>153</v>
      </c>
      <c r="M933" s="25"/>
      <c r="N933" s="24"/>
      <c r="O933" s="25"/>
      <c r="P933" s="25"/>
      <c r="Q933" s="25" t="s">
        <v>6062</v>
      </c>
      <c r="R933" s="48">
        <v>45591.506944444445</v>
      </c>
    </row>
    <row r="934" spans="1:18">
      <c r="A934" s="3" t="s">
        <v>4883</v>
      </c>
      <c r="B934" s="45" t="s">
        <v>4884</v>
      </c>
      <c r="C934" s="45" t="s">
        <v>7216</v>
      </c>
      <c r="D934" s="34" t="s">
        <v>4885</v>
      </c>
      <c r="E934" s="23" t="s">
        <v>166</v>
      </c>
      <c r="F934" s="34" t="s">
        <v>4886</v>
      </c>
      <c r="G934" s="34" t="s">
        <v>4887</v>
      </c>
      <c r="I934" s="34" t="s">
        <v>4888</v>
      </c>
      <c r="J934" s="34" t="s">
        <v>566</v>
      </c>
      <c r="K934" s="34" t="s">
        <v>4889</v>
      </c>
      <c r="L934" s="34" t="s">
        <v>153</v>
      </c>
      <c r="M934" s="25"/>
      <c r="N934" s="24"/>
      <c r="O934" s="25"/>
      <c r="P934" s="25"/>
      <c r="Q934" s="25" t="s">
        <v>8100</v>
      </c>
      <c r="R934" s="48">
        <v>45591.506944444445</v>
      </c>
    </row>
    <row r="935" spans="1:18">
      <c r="A935" s="3" t="s">
        <v>4890</v>
      </c>
      <c r="B935" s="45" t="s">
        <v>4891</v>
      </c>
      <c r="C935" s="45" t="s">
        <v>7500</v>
      </c>
      <c r="D935" s="34" t="s">
        <v>4892</v>
      </c>
      <c r="E935" s="23" t="s">
        <v>166</v>
      </c>
      <c r="F935" s="34" t="s">
        <v>4893</v>
      </c>
      <c r="G935" s="34" t="s">
        <v>4894</v>
      </c>
      <c r="I935" s="34" t="s">
        <v>797</v>
      </c>
      <c r="J935" s="34" t="s">
        <v>566</v>
      </c>
      <c r="K935" s="34" t="s">
        <v>4895</v>
      </c>
      <c r="L935" s="34" t="s">
        <v>153</v>
      </c>
      <c r="M935" s="25" t="s">
        <v>4896</v>
      </c>
      <c r="N935" s="24"/>
      <c r="O935" s="25"/>
      <c r="P935" s="25"/>
      <c r="Q935" s="25" t="s">
        <v>4890</v>
      </c>
      <c r="R935" s="48">
        <v>45591.506944444445</v>
      </c>
    </row>
    <row r="936" spans="1:18">
      <c r="A936" s="3" t="s">
        <v>4897</v>
      </c>
      <c r="B936" s="45" t="s">
        <v>4898</v>
      </c>
      <c r="C936" s="45" t="s">
        <v>7154</v>
      </c>
      <c r="D936" s="34" t="s">
        <v>4899</v>
      </c>
      <c r="E936" s="23" t="s">
        <v>166</v>
      </c>
      <c r="F936" s="34" t="s">
        <v>4900</v>
      </c>
      <c r="G936" s="34" t="s">
        <v>4901</v>
      </c>
      <c r="I936" s="34" t="s">
        <v>4290</v>
      </c>
      <c r="J936" s="34" t="s">
        <v>566</v>
      </c>
      <c r="K936" s="34" t="s">
        <v>4902</v>
      </c>
      <c r="L936" s="34" t="s">
        <v>153</v>
      </c>
      <c r="M936" s="25" t="s">
        <v>704</v>
      </c>
      <c r="N936" s="24"/>
      <c r="O936" s="25"/>
      <c r="P936" s="25"/>
      <c r="Q936" s="25" t="s">
        <v>8281</v>
      </c>
      <c r="R936" s="48">
        <v>45591.506944444445</v>
      </c>
    </row>
    <row r="937" spans="1:18">
      <c r="A937" s="3" t="s">
        <v>6744</v>
      </c>
      <c r="B937" s="45" t="s">
        <v>4903</v>
      </c>
      <c r="C937" s="45" t="s">
        <v>7455</v>
      </c>
      <c r="D937" s="34" t="s">
        <v>4904</v>
      </c>
      <c r="E937" s="23" t="s">
        <v>5736</v>
      </c>
      <c r="F937" s="34" t="s">
        <v>4905</v>
      </c>
      <c r="G937" s="34" t="s">
        <v>4906</v>
      </c>
      <c r="I937" s="34" t="s">
        <v>164</v>
      </c>
      <c r="J937" s="34" t="s">
        <v>566</v>
      </c>
      <c r="K937" s="34" t="s">
        <v>4907</v>
      </c>
      <c r="L937" s="34" t="s">
        <v>153</v>
      </c>
      <c r="M937" s="25" t="s">
        <v>4908</v>
      </c>
      <c r="N937" s="24"/>
      <c r="O937" s="25"/>
      <c r="P937" s="25"/>
      <c r="Q937" s="25" t="s">
        <v>8101</v>
      </c>
      <c r="R937" s="48">
        <v>45591.506944444445</v>
      </c>
    </row>
    <row r="938" spans="1:18">
      <c r="A938" s="3" t="s">
        <v>6745</v>
      </c>
      <c r="B938" s="45" t="s">
        <v>4909</v>
      </c>
      <c r="C938" s="45" t="s">
        <v>7515</v>
      </c>
      <c r="D938" s="34" t="s">
        <v>4910</v>
      </c>
      <c r="F938" s="34" t="s">
        <v>4911</v>
      </c>
      <c r="G938" s="34" t="s">
        <v>6746</v>
      </c>
      <c r="I938" s="34" t="s">
        <v>240</v>
      </c>
      <c r="J938" s="34" t="s">
        <v>566</v>
      </c>
      <c r="K938" s="34" t="s">
        <v>6747</v>
      </c>
      <c r="L938" s="34" t="s">
        <v>153</v>
      </c>
      <c r="M938" s="25" t="s">
        <v>4912</v>
      </c>
      <c r="N938" s="24"/>
      <c r="O938" s="25"/>
      <c r="P938" s="25"/>
      <c r="Q938" s="25" t="s">
        <v>8102</v>
      </c>
      <c r="R938" s="48">
        <v>45591.506944444445</v>
      </c>
    </row>
    <row r="939" spans="1:18">
      <c r="A939" s="3" t="s">
        <v>5809</v>
      </c>
      <c r="B939" s="45" t="s">
        <v>4913</v>
      </c>
      <c r="C939" s="45" t="s">
        <v>7367</v>
      </c>
      <c r="D939" s="34" t="s">
        <v>5805</v>
      </c>
      <c r="E939" s="23" t="s">
        <v>5806</v>
      </c>
      <c r="F939" s="34" t="s">
        <v>5807</v>
      </c>
      <c r="G939" s="34" t="s">
        <v>5737</v>
      </c>
      <c r="I939" s="34" t="s">
        <v>171</v>
      </c>
      <c r="J939" s="34" t="s">
        <v>566</v>
      </c>
      <c r="K939" s="34" t="s">
        <v>4914</v>
      </c>
      <c r="L939" s="34" t="s">
        <v>153</v>
      </c>
      <c r="M939" s="25" t="s">
        <v>4181</v>
      </c>
      <c r="N939" s="24" t="s">
        <v>5770</v>
      </c>
      <c r="O939" s="25" t="s">
        <v>5808</v>
      </c>
      <c r="P939" s="25"/>
      <c r="Q939" s="25" t="s">
        <v>5809</v>
      </c>
      <c r="R939" s="48">
        <v>45591.506944444445</v>
      </c>
    </row>
    <row r="940" spans="1:18">
      <c r="A940" s="3" t="s">
        <v>4915</v>
      </c>
      <c r="B940" s="45" t="s">
        <v>4916</v>
      </c>
      <c r="C940" s="45" t="s">
        <v>7134</v>
      </c>
      <c r="D940" s="34" t="s">
        <v>4917</v>
      </c>
      <c r="E940" s="23" t="s">
        <v>166</v>
      </c>
      <c r="F940" s="34" t="s">
        <v>4918</v>
      </c>
      <c r="G940" s="34" t="s">
        <v>4919</v>
      </c>
      <c r="I940" s="34" t="s">
        <v>164</v>
      </c>
      <c r="J940" s="34" t="s">
        <v>566</v>
      </c>
      <c r="K940" s="34" t="s">
        <v>4920</v>
      </c>
      <c r="L940" s="34" t="s">
        <v>153</v>
      </c>
      <c r="M940" s="25" t="s">
        <v>990</v>
      </c>
      <c r="N940" s="24"/>
      <c r="O940" s="25"/>
      <c r="P940" s="25"/>
      <c r="Q940" s="25" t="s">
        <v>8282</v>
      </c>
      <c r="R940" s="48">
        <v>45591.506944444445</v>
      </c>
    </row>
    <row r="941" spans="1:18">
      <c r="A941" s="3" t="s">
        <v>6748</v>
      </c>
      <c r="B941" s="45" t="s">
        <v>4921</v>
      </c>
      <c r="C941" s="45" t="s">
        <v>7517</v>
      </c>
      <c r="D941" s="34" t="s">
        <v>1105</v>
      </c>
      <c r="E941" s="23" t="s">
        <v>166</v>
      </c>
      <c r="F941" s="34" t="s">
        <v>1106</v>
      </c>
      <c r="G941" s="34" t="s">
        <v>4922</v>
      </c>
      <c r="I941" s="34" t="s">
        <v>245</v>
      </c>
      <c r="J941" s="34" t="s">
        <v>566</v>
      </c>
      <c r="K941" s="34" t="s">
        <v>4923</v>
      </c>
      <c r="L941" s="34" t="s">
        <v>153</v>
      </c>
      <c r="M941" s="25" t="s">
        <v>1110</v>
      </c>
      <c r="N941" s="24"/>
      <c r="O941" s="25"/>
      <c r="P941" s="25"/>
      <c r="Q941" s="25" t="s">
        <v>7936</v>
      </c>
      <c r="R941" s="48">
        <v>45591.506944444445</v>
      </c>
    </row>
    <row r="942" spans="1:18">
      <c r="A942" s="3" t="s">
        <v>6886</v>
      </c>
      <c r="B942" s="45" t="s">
        <v>4924</v>
      </c>
      <c r="C942" s="45" t="s">
        <v>7120</v>
      </c>
      <c r="D942" s="34" t="s">
        <v>4925</v>
      </c>
      <c r="E942" s="23" t="s">
        <v>5738</v>
      </c>
      <c r="F942" s="34" t="s">
        <v>1106</v>
      </c>
      <c r="G942" s="34" t="s">
        <v>5739</v>
      </c>
      <c r="I942" s="34" t="s">
        <v>245</v>
      </c>
      <c r="J942" s="34" t="s">
        <v>566</v>
      </c>
      <c r="K942" s="34" t="s">
        <v>5740</v>
      </c>
      <c r="L942" s="34" t="s">
        <v>153</v>
      </c>
      <c r="M942" s="25" t="s">
        <v>1110</v>
      </c>
      <c r="N942" s="24"/>
      <c r="O942" s="25"/>
      <c r="P942" s="25"/>
      <c r="Q942" s="25" t="s">
        <v>6886</v>
      </c>
      <c r="R942" s="48">
        <v>45591.506944444445</v>
      </c>
    </row>
    <row r="943" spans="1:18">
      <c r="A943" s="3" t="s">
        <v>4926</v>
      </c>
      <c r="B943" s="45" t="s">
        <v>4927</v>
      </c>
      <c r="C943" s="45" t="s">
        <v>7634</v>
      </c>
      <c r="D943" s="34" t="s">
        <v>4928</v>
      </c>
      <c r="E943" s="23" t="s">
        <v>826</v>
      </c>
      <c r="F943" s="34" t="s">
        <v>4929</v>
      </c>
      <c r="G943" s="34" t="s">
        <v>4930</v>
      </c>
      <c r="I943" s="34" t="s">
        <v>915</v>
      </c>
      <c r="J943" s="34" t="s">
        <v>566</v>
      </c>
      <c r="K943" s="34" t="s">
        <v>4931</v>
      </c>
      <c r="L943" s="34" t="s">
        <v>153</v>
      </c>
      <c r="M943" s="25" t="s">
        <v>807</v>
      </c>
      <c r="N943" s="24"/>
      <c r="O943" s="25"/>
      <c r="P943" s="25"/>
      <c r="Q943" s="25" t="s">
        <v>8103</v>
      </c>
      <c r="R943" s="48">
        <v>45591.506944444445</v>
      </c>
    </row>
    <row r="944" spans="1:18">
      <c r="A944" s="3" t="s">
        <v>4932</v>
      </c>
      <c r="B944" s="45" t="s">
        <v>4933</v>
      </c>
      <c r="C944" s="45" t="s">
        <v>7188</v>
      </c>
      <c r="D944" s="34" t="s">
        <v>4934</v>
      </c>
      <c r="E944" s="23" t="s">
        <v>166</v>
      </c>
      <c r="F944" s="34" t="s">
        <v>4935</v>
      </c>
      <c r="G944" s="34" t="s">
        <v>4936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4937</v>
      </c>
      <c r="N944" s="24"/>
      <c r="O944" s="25"/>
      <c r="P944" s="25"/>
      <c r="Q944" s="25" t="s">
        <v>8104</v>
      </c>
      <c r="R944" s="48">
        <v>45591.506944444445</v>
      </c>
    </row>
    <row r="945" spans="1:18">
      <c r="A945" s="3" t="s">
        <v>4938</v>
      </c>
      <c r="B945" s="45" t="s">
        <v>4939</v>
      </c>
      <c r="C945" s="45" t="s">
        <v>7205</v>
      </c>
      <c r="D945" s="34" t="s">
        <v>4940</v>
      </c>
      <c r="E945" s="23" t="s">
        <v>166</v>
      </c>
      <c r="F945" s="34" t="s">
        <v>4941</v>
      </c>
      <c r="G945" s="34" t="s">
        <v>4942</v>
      </c>
      <c r="I945" s="34" t="s">
        <v>261</v>
      </c>
      <c r="J945" s="34" t="s">
        <v>566</v>
      </c>
      <c r="K945" s="34" t="s">
        <v>4943</v>
      </c>
      <c r="L945" s="34" t="s">
        <v>153</v>
      </c>
      <c r="M945" s="25"/>
      <c r="N945" s="24"/>
      <c r="O945" s="25"/>
      <c r="P945" s="25"/>
      <c r="Q945" s="25" t="s">
        <v>4938</v>
      </c>
      <c r="R945" s="48">
        <v>45591.506944444445</v>
      </c>
    </row>
    <row r="946" spans="1:18">
      <c r="A946" s="3" t="s">
        <v>6749</v>
      </c>
      <c r="B946" s="45" t="s">
        <v>4944</v>
      </c>
      <c r="C946" s="45" t="s">
        <v>7284</v>
      </c>
      <c r="D946" s="34" t="s">
        <v>4945</v>
      </c>
      <c r="E946" s="23" t="s">
        <v>165</v>
      </c>
      <c r="F946" s="34" t="s">
        <v>4946</v>
      </c>
      <c r="G946" s="34" t="s">
        <v>4947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25" t="s">
        <v>8105</v>
      </c>
      <c r="R946" s="48">
        <v>45591.506944444445</v>
      </c>
    </row>
    <row r="947" spans="1:18">
      <c r="A947" s="3" t="s">
        <v>4948</v>
      </c>
      <c r="B947" s="45" t="s">
        <v>4949</v>
      </c>
      <c r="C947" s="45" t="s">
        <v>7317</v>
      </c>
      <c r="D947" s="34" t="s">
        <v>4950</v>
      </c>
      <c r="E947" s="23" t="s">
        <v>165</v>
      </c>
      <c r="F947" s="34" t="s">
        <v>4951</v>
      </c>
      <c r="G947" s="34" t="s">
        <v>4952</v>
      </c>
      <c r="I947" s="34" t="s">
        <v>215</v>
      </c>
      <c r="J947" s="34" t="s">
        <v>566</v>
      </c>
      <c r="K947" s="34" t="s">
        <v>4953</v>
      </c>
      <c r="L947" s="34" t="s">
        <v>153</v>
      </c>
      <c r="M947" s="25"/>
      <c r="N947" s="24"/>
      <c r="O947" s="25"/>
      <c r="P947" s="25"/>
      <c r="Q947" s="25" t="s">
        <v>4948</v>
      </c>
      <c r="R947" s="48">
        <v>45591.506944444445</v>
      </c>
    </row>
    <row r="948" spans="1:18">
      <c r="A948" s="3" t="s">
        <v>6065</v>
      </c>
      <c r="B948" s="45" t="s">
        <v>4954</v>
      </c>
      <c r="C948" s="45" t="s">
        <v>7182</v>
      </c>
      <c r="D948" s="34"/>
      <c r="F948" s="34" t="s">
        <v>6066</v>
      </c>
      <c r="G948" s="34" t="s">
        <v>4955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25" t="s">
        <v>6065</v>
      </c>
      <c r="R948" s="48">
        <v>45591.506944444445</v>
      </c>
    </row>
    <row r="949" spans="1:18">
      <c r="A949" s="3" t="s">
        <v>6750</v>
      </c>
      <c r="B949" s="45" t="s">
        <v>4956</v>
      </c>
      <c r="C949" s="45" t="s">
        <v>7603</v>
      </c>
      <c r="D949" s="34" t="s">
        <v>4957</v>
      </c>
      <c r="E949" s="23" t="s">
        <v>810</v>
      </c>
      <c r="F949" s="34" t="s">
        <v>4958</v>
      </c>
      <c r="G949" s="34" t="s">
        <v>4959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4960</v>
      </c>
      <c r="N949" s="24"/>
      <c r="O949" s="25"/>
      <c r="P949" s="25"/>
      <c r="Q949" s="25" t="s">
        <v>6750</v>
      </c>
      <c r="R949" s="48">
        <v>45591.506944444445</v>
      </c>
    </row>
    <row r="950" spans="1:18">
      <c r="A950" s="3" t="s">
        <v>6751</v>
      </c>
      <c r="B950" s="45" t="s">
        <v>4961</v>
      </c>
      <c r="C950" s="45" t="s">
        <v>7458</v>
      </c>
      <c r="D950" s="34" t="s">
        <v>4962</v>
      </c>
      <c r="E950" s="23" t="s">
        <v>166</v>
      </c>
      <c r="F950" s="34" t="s">
        <v>4963</v>
      </c>
      <c r="G950" s="34" t="s">
        <v>5741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4964</v>
      </c>
      <c r="N950" s="24"/>
      <c r="O950" s="25"/>
      <c r="P950" s="25"/>
      <c r="Q950" s="25" t="s">
        <v>6751</v>
      </c>
      <c r="R950" s="48">
        <v>45591.506944444445</v>
      </c>
    </row>
    <row r="951" spans="1:18">
      <c r="A951" s="3" t="s">
        <v>6895</v>
      </c>
      <c r="B951" s="45" t="s">
        <v>4965</v>
      </c>
      <c r="C951" s="45" t="s">
        <v>7346</v>
      </c>
      <c r="D951" s="34" t="s">
        <v>4966</v>
      </c>
      <c r="E951" s="23" t="s">
        <v>165</v>
      </c>
      <c r="F951" s="34" t="s">
        <v>4967</v>
      </c>
      <c r="G951" s="34" t="s">
        <v>4968</v>
      </c>
      <c r="I951" s="34" t="s">
        <v>185</v>
      </c>
      <c r="J951" s="34" t="s">
        <v>566</v>
      </c>
      <c r="K951" s="34" t="s">
        <v>4969</v>
      </c>
      <c r="L951" s="34" t="s">
        <v>153</v>
      </c>
      <c r="M951" s="25"/>
      <c r="N951" s="24"/>
      <c r="O951" s="25"/>
      <c r="P951" s="25"/>
      <c r="Q951" s="25" t="s">
        <v>8283</v>
      </c>
      <c r="R951" s="48">
        <v>45591.506944444445</v>
      </c>
    </row>
    <row r="952" spans="1:18">
      <c r="A952" s="3" t="s">
        <v>4970</v>
      </c>
      <c r="B952" s="45" t="s">
        <v>4971</v>
      </c>
      <c r="C952" s="45" t="s">
        <v>7165</v>
      </c>
      <c r="D952" s="34" t="s">
        <v>4972</v>
      </c>
      <c r="E952" s="23" t="s">
        <v>166</v>
      </c>
      <c r="F952" s="34" t="s">
        <v>4973</v>
      </c>
      <c r="G952" s="34" t="s">
        <v>4974</v>
      </c>
      <c r="H952" s="3" t="s">
        <v>2847</v>
      </c>
      <c r="I952" s="34" t="s">
        <v>245</v>
      </c>
      <c r="J952" s="34" t="s">
        <v>566</v>
      </c>
      <c r="K952" s="34" t="s">
        <v>4975</v>
      </c>
      <c r="L952" s="34" t="s">
        <v>153</v>
      </c>
      <c r="M952" s="25" t="s">
        <v>4976</v>
      </c>
      <c r="N952" s="24"/>
      <c r="O952" s="25"/>
      <c r="P952" s="25"/>
      <c r="Q952" s="25" t="s">
        <v>4970</v>
      </c>
      <c r="R952" s="48">
        <v>45591.506944444445</v>
      </c>
    </row>
    <row r="953" spans="1:18">
      <c r="A953" s="3" t="s">
        <v>6752</v>
      </c>
      <c r="B953" s="45" t="s">
        <v>4977</v>
      </c>
      <c r="C953" s="45" t="s">
        <v>7534</v>
      </c>
      <c r="D953" s="34" t="s">
        <v>4978</v>
      </c>
      <c r="E953" s="23" t="s">
        <v>166</v>
      </c>
      <c r="F953" s="34" t="s">
        <v>4979</v>
      </c>
      <c r="G953" s="34" t="s">
        <v>4980</v>
      </c>
      <c r="I953" s="34" t="s">
        <v>915</v>
      </c>
      <c r="J953" s="34" t="s">
        <v>566</v>
      </c>
      <c r="K953" s="34" t="s">
        <v>4981</v>
      </c>
      <c r="L953" s="34" t="s">
        <v>153</v>
      </c>
      <c r="M953" s="25" t="s">
        <v>4982</v>
      </c>
      <c r="N953" s="24"/>
      <c r="O953" s="25"/>
      <c r="P953" s="25"/>
      <c r="Q953" s="25" t="s">
        <v>6752</v>
      </c>
      <c r="R953" s="48">
        <v>45591.506944444445</v>
      </c>
    </row>
    <row r="954" spans="1:18">
      <c r="A954" s="3" t="s">
        <v>6753</v>
      </c>
      <c r="B954" s="45" t="s">
        <v>4983</v>
      </c>
      <c r="C954" s="45" t="s">
        <v>7100</v>
      </c>
      <c r="D954" s="34" t="s">
        <v>4984</v>
      </c>
      <c r="E954" s="23" t="s">
        <v>166</v>
      </c>
      <c r="F954" s="34" t="s">
        <v>4985</v>
      </c>
      <c r="G954" s="34" t="s">
        <v>4986</v>
      </c>
      <c r="I954" s="34" t="s">
        <v>4987</v>
      </c>
      <c r="J954" s="34" t="s">
        <v>566</v>
      </c>
      <c r="K954" s="34" t="s">
        <v>4988</v>
      </c>
      <c r="L954" s="34" t="s">
        <v>153</v>
      </c>
      <c r="M954" s="25" t="s">
        <v>4989</v>
      </c>
      <c r="N954" s="24"/>
      <c r="O954" s="25"/>
      <c r="P954" s="25"/>
      <c r="Q954" s="25" t="s">
        <v>6753</v>
      </c>
      <c r="R954" s="48">
        <v>45591.506944444445</v>
      </c>
    </row>
    <row r="955" spans="1:18">
      <c r="A955" s="3" t="s">
        <v>6897</v>
      </c>
      <c r="B955" s="45" t="s">
        <v>4990</v>
      </c>
      <c r="C955" s="45" t="s">
        <v>7520</v>
      </c>
      <c r="D955" s="34" t="s">
        <v>4991</v>
      </c>
      <c r="F955" s="34" t="s">
        <v>4992</v>
      </c>
      <c r="G955" s="34" t="s">
        <v>4993</v>
      </c>
      <c r="I955" s="34" t="s">
        <v>657</v>
      </c>
      <c r="J955" s="34" t="s">
        <v>566</v>
      </c>
      <c r="K955" s="34" t="s">
        <v>4994</v>
      </c>
      <c r="L955" s="34" t="s">
        <v>153</v>
      </c>
      <c r="M955" s="25" t="s">
        <v>4995</v>
      </c>
      <c r="N955" s="24"/>
      <c r="O955" s="25"/>
      <c r="P955" s="25"/>
      <c r="Q955" s="25" t="s">
        <v>7937</v>
      </c>
      <c r="R955" s="48">
        <v>45591.506944444445</v>
      </c>
    </row>
    <row r="956" spans="1:18">
      <c r="A956" s="3" t="s">
        <v>6754</v>
      </c>
      <c r="B956" s="45" t="s">
        <v>4996</v>
      </c>
      <c r="C956" s="45" t="s">
        <v>7422</v>
      </c>
      <c r="D956" s="34" t="s">
        <v>4997</v>
      </c>
      <c r="E956" s="23" t="s">
        <v>166</v>
      </c>
      <c r="F956" s="34" t="s">
        <v>4998</v>
      </c>
      <c r="G956" s="34" t="s">
        <v>4999</v>
      </c>
      <c r="I956" s="34" t="s">
        <v>3434</v>
      </c>
      <c r="J956" s="34" t="s">
        <v>566</v>
      </c>
      <c r="K956" s="34" t="s">
        <v>5000</v>
      </c>
      <c r="L956" s="34" t="s">
        <v>153</v>
      </c>
      <c r="M956" s="25" t="s">
        <v>704</v>
      </c>
      <c r="N956" s="24"/>
      <c r="O956" s="25"/>
      <c r="P956" s="25"/>
      <c r="Q956" s="25" t="s">
        <v>6754</v>
      </c>
      <c r="R956" s="48">
        <v>45591.506944444445</v>
      </c>
    </row>
    <row r="957" spans="1:18">
      <c r="A957" s="3" t="s">
        <v>5001</v>
      </c>
      <c r="B957" s="45" t="s">
        <v>5002</v>
      </c>
      <c r="C957" s="45" t="s">
        <v>7308</v>
      </c>
      <c r="D957" s="34" t="s">
        <v>5003</v>
      </c>
      <c r="E957" s="23" t="s">
        <v>165</v>
      </c>
      <c r="F957" s="34" t="s">
        <v>5004</v>
      </c>
      <c r="G957" s="34" t="s">
        <v>5005</v>
      </c>
      <c r="I957" s="34" t="s">
        <v>164</v>
      </c>
      <c r="J957" s="34" t="s">
        <v>566</v>
      </c>
      <c r="K957" s="34" t="s">
        <v>5006</v>
      </c>
      <c r="L957" s="34" t="s">
        <v>153</v>
      </c>
      <c r="M957" s="25"/>
      <c r="N957" s="24"/>
      <c r="O957" s="25"/>
      <c r="P957" s="25"/>
      <c r="Q957" s="25" t="s">
        <v>5001</v>
      </c>
      <c r="R957" s="48">
        <v>45591.506944444445</v>
      </c>
    </row>
    <row r="958" spans="1:18">
      <c r="A958" s="3" t="s">
        <v>6755</v>
      </c>
      <c r="B958" s="45" t="s">
        <v>5007</v>
      </c>
      <c r="C958" s="45" t="s">
        <v>7372</v>
      </c>
      <c r="D958" s="34" t="s">
        <v>5008</v>
      </c>
      <c r="E958" s="23" t="s">
        <v>5742</v>
      </c>
      <c r="F958" s="34" t="s">
        <v>5009</v>
      </c>
      <c r="G958" s="34" t="s">
        <v>5010</v>
      </c>
      <c r="I958" s="34" t="s">
        <v>245</v>
      </c>
      <c r="J958" s="34" t="s">
        <v>566</v>
      </c>
      <c r="K958" s="34" t="s">
        <v>5011</v>
      </c>
      <c r="L958" s="34" t="s">
        <v>153</v>
      </c>
      <c r="M958" s="25" t="s">
        <v>1006</v>
      </c>
      <c r="N958" s="24"/>
      <c r="O958" s="25"/>
      <c r="P958" s="25"/>
      <c r="Q958" s="25" t="s">
        <v>8106</v>
      </c>
      <c r="R958" s="48">
        <v>45591.506944444445</v>
      </c>
    </row>
    <row r="959" spans="1:18">
      <c r="A959" s="3" t="s">
        <v>5012</v>
      </c>
      <c r="B959" s="45" t="s">
        <v>5013</v>
      </c>
      <c r="C959" s="45" t="s">
        <v>7329</v>
      </c>
      <c r="D959" s="34" t="s">
        <v>5014</v>
      </c>
      <c r="E959" s="23" t="s">
        <v>166</v>
      </c>
      <c r="F959" s="34" t="s">
        <v>5015</v>
      </c>
      <c r="G959" s="34" t="s">
        <v>5016</v>
      </c>
      <c r="I959" s="34" t="s">
        <v>797</v>
      </c>
      <c r="J959" s="34" t="s">
        <v>566</v>
      </c>
      <c r="K959" s="34" t="s">
        <v>5017</v>
      </c>
      <c r="L959" s="34" t="s">
        <v>153</v>
      </c>
      <c r="M959" s="25" t="s">
        <v>5018</v>
      </c>
      <c r="N959" s="24"/>
      <c r="O959" s="25"/>
      <c r="P959" s="25"/>
      <c r="Q959" s="25" t="s">
        <v>7938</v>
      </c>
      <c r="R959" s="48">
        <v>45591.506944444445</v>
      </c>
    </row>
    <row r="960" spans="1:18">
      <c r="A960" s="3" t="s">
        <v>6756</v>
      </c>
      <c r="B960" s="45" t="s">
        <v>5019</v>
      </c>
      <c r="C960" s="45" t="s">
        <v>3856</v>
      </c>
      <c r="D960" s="34" t="s">
        <v>5020</v>
      </c>
      <c r="E960" s="23" t="s">
        <v>826</v>
      </c>
      <c r="F960" s="34" t="s">
        <v>5021</v>
      </c>
      <c r="G960" s="34" t="s">
        <v>6757</v>
      </c>
      <c r="I960" s="34" t="s">
        <v>171</v>
      </c>
      <c r="J960" s="34" t="s">
        <v>566</v>
      </c>
      <c r="K960" s="34" t="s">
        <v>6758</v>
      </c>
      <c r="L960" s="34" t="s">
        <v>153</v>
      </c>
      <c r="M960" s="25" t="s">
        <v>3856</v>
      </c>
      <c r="N960" s="24"/>
      <c r="O960" s="25"/>
      <c r="P960" s="25"/>
      <c r="Q960" s="25" t="s">
        <v>8107</v>
      </c>
      <c r="R960" s="48">
        <v>45591.506944444445</v>
      </c>
    </row>
    <row r="961" spans="1:18">
      <c r="A961" s="3" t="s">
        <v>5022</v>
      </c>
      <c r="B961" s="45" t="s">
        <v>5023</v>
      </c>
      <c r="C961" s="45" t="s">
        <v>7097</v>
      </c>
      <c r="D961" s="34" t="s">
        <v>5024</v>
      </c>
      <c r="E961" s="23" t="s">
        <v>166</v>
      </c>
      <c r="F961" s="34" t="s">
        <v>5025</v>
      </c>
      <c r="G961" s="34" t="s">
        <v>5026</v>
      </c>
      <c r="H961" s="3" t="s">
        <v>5027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5028</v>
      </c>
      <c r="N961" s="24"/>
      <c r="O961" s="25"/>
      <c r="P961" s="25"/>
      <c r="Q961" s="25" t="s">
        <v>5022</v>
      </c>
      <c r="R961" s="48">
        <v>45591.506944444445</v>
      </c>
    </row>
    <row r="962" spans="1:18">
      <c r="A962" s="3" t="s">
        <v>6759</v>
      </c>
      <c r="B962" s="45" t="s">
        <v>5029</v>
      </c>
      <c r="C962" s="45" t="s">
        <v>7571</v>
      </c>
      <c r="D962" s="34" t="s">
        <v>5030</v>
      </c>
      <c r="E962" s="23" t="s">
        <v>166</v>
      </c>
      <c r="F962" s="34" t="s">
        <v>5031</v>
      </c>
      <c r="G962" s="34" t="s">
        <v>5032</v>
      </c>
      <c r="I962" s="34" t="s">
        <v>164</v>
      </c>
      <c r="J962" s="34" t="s">
        <v>566</v>
      </c>
      <c r="K962" s="34" t="s">
        <v>5033</v>
      </c>
      <c r="L962" s="34" t="s">
        <v>153</v>
      </c>
      <c r="M962" s="25" t="s">
        <v>780</v>
      </c>
      <c r="N962" s="24"/>
      <c r="O962" s="25"/>
      <c r="P962" s="25"/>
      <c r="Q962" s="25" t="s">
        <v>6759</v>
      </c>
      <c r="R962" s="48">
        <v>45591.506944444445</v>
      </c>
    </row>
    <row r="963" spans="1:18">
      <c r="A963" s="3" t="s">
        <v>6760</v>
      </c>
      <c r="B963" s="45" t="s">
        <v>5034</v>
      </c>
      <c r="C963" s="45" t="s">
        <v>7348</v>
      </c>
      <c r="D963" s="34" t="s">
        <v>5035</v>
      </c>
      <c r="E963" s="23" t="s">
        <v>5743</v>
      </c>
      <c r="F963" s="34" t="s">
        <v>5036</v>
      </c>
      <c r="G963" s="34" t="s">
        <v>5037</v>
      </c>
      <c r="I963" s="34" t="s">
        <v>647</v>
      </c>
      <c r="J963" s="34" t="s">
        <v>566</v>
      </c>
      <c r="K963" s="34" t="s">
        <v>5038</v>
      </c>
      <c r="L963" s="34" t="s">
        <v>153</v>
      </c>
      <c r="M963" s="25" t="s">
        <v>5039</v>
      </c>
      <c r="N963" s="24"/>
      <c r="O963" s="25"/>
      <c r="P963" s="25"/>
      <c r="Q963" s="25" t="s">
        <v>6760</v>
      </c>
      <c r="R963" s="48">
        <v>45591.506944444445</v>
      </c>
    </row>
    <row r="964" spans="1:18">
      <c r="A964" s="3" t="s">
        <v>5040</v>
      </c>
      <c r="B964" s="45" t="s">
        <v>5041</v>
      </c>
      <c r="C964" s="45" t="s">
        <v>7307</v>
      </c>
      <c r="D964" s="34" t="s">
        <v>5042</v>
      </c>
      <c r="E964" s="23" t="s">
        <v>166</v>
      </c>
      <c r="F964" s="34" t="s">
        <v>5043</v>
      </c>
      <c r="G964" s="34" t="s">
        <v>5044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5045</v>
      </c>
      <c r="N964" s="24"/>
      <c r="O964" s="25"/>
      <c r="P964" s="25"/>
      <c r="Q964" s="25" t="s">
        <v>8284</v>
      </c>
      <c r="R964" s="48">
        <v>45591.506944444445</v>
      </c>
    </row>
    <row r="965" spans="1:18">
      <c r="A965" s="3" t="s">
        <v>6761</v>
      </c>
      <c r="B965" s="45" t="s">
        <v>5046</v>
      </c>
      <c r="C965" s="45" t="s">
        <v>7151</v>
      </c>
      <c r="D965" s="34" t="s">
        <v>6067</v>
      </c>
      <c r="E965" s="23" t="s">
        <v>826</v>
      </c>
      <c r="F965" s="34" t="s">
        <v>6068</v>
      </c>
      <c r="G965" s="34" t="s">
        <v>5047</v>
      </c>
      <c r="I965" s="34" t="s">
        <v>215</v>
      </c>
      <c r="J965" s="34" t="s">
        <v>566</v>
      </c>
      <c r="K965" s="34" t="s">
        <v>5048</v>
      </c>
      <c r="L965" s="34" t="s">
        <v>153</v>
      </c>
      <c r="M965" s="25" t="s">
        <v>5049</v>
      </c>
      <c r="N965" s="24"/>
      <c r="O965" s="25"/>
      <c r="P965" s="25"/>
      <c r="Q965" s="25" t="s">
        <v>8285</v>
      </c>
      <c r="R965" s="48">
        <v>45591.506944444445</v>
      </c>
    </row>
    <row r="966" spans="1:18">
      <c r="A966" s="3" t="s">
        <v>5050</v>
      </c>
      <c r="B966" s="45" t="s">
        <v>5051</v>
      </c>
      <c r="C966" s="45" t="s">
        <v>7325</v>
      </c>
      <c r="D966" s="34" t="s">
        <v>5052</v>
      </c>
      <c r="E966" s="23" t="s">
        <v>166</v>
      </c>
      <c r="F966" s="34" t="s">
        <v>5053</v>
      </c>
      <c r="G966" s="34" t="s">
        <v>5054</v>
      </c>
      <c r="I966" s="34" t="s">
        <v>215</v>
      </c>
      <c r="J966" s="34" t="s">
        <v>566</v>
      </c>
      <c r="K966" s="34" t="s">
        <v>5055</v>
      </c>
      <c r="L966" s="34" t="s">
        <v>153</v>
      </c>
      <c r="M966" s="25"/>
      <c r="N966" s="24"/>
      <c r="O966" s="25"/>
      <c r="P966" s="25"/>
      <c r="Q966" s="25" t="s">
        <v>5050</v>
      </c>
      <c r="R966" s="48">
        <v>45591.506944444445</v>
      </c>
    </row>
    <row r="967" spans="1:18">
      <c r="A967" s="3" t="s">
        <v>5056</v>
      </c>
      <c r="B967" s="45" t="s">
        <v>5057</v>
      </c>
      <c r="C967" s="45" t="s">
        <v>7613</v>
      </c>
      <c r="D967" s="34" t="s">
        <v>5058</v>
      </c>
      <c r="E967" s="23" t="s">
        <v>166</v>
      </c>
      <c r="F967" s="34" t="s">
        <v>5059</v>
      </c>
      <c r="G967" s="34" t="s">
        <v>5060</v>
      </c>
      <c r="I967" s="34" t="s">
        <v>245</v>
      </c>
      <c r="J967" s="34" t="s">
        <v>566</v>
      </c>
      <c r="K967" s="34" t="s">
        <v>5061</v>
      </c>
      <c r="L967" s="34" t="s">
        <v>153</v>
      </c>
      <c r="M967" s="25"/>
      <c r="N967" s="24"/>
      <c r="O967" s="25"/>
      <c r="P967" s="25"/>
      <c r="Q967" s="25" t="s">
        <v>5056</v>
      </c>
      <c r="R967" s="48">
        <v>45591.506944444445</v>
      </c>
    </row>
    <row r="968" spans="1:18">
      <c r="A968" s="3" t="s">
        <v>6762</v>
      </c>
      <c r="B968" s="45" t="s">
        <v>5062</v>
      </c>
      <c r="C968" s="45" t="s">
        <v>7093</v>
      </c>
      <c r="D968" s="34" t="s">
        <v>5063</v>
      </c>
      <c r="E968" s="23" t="s">
        <v>849</v>
      </c>
      <c r="F968" s="34" t="s">
        <v>5064</v>
      </c>
      <c r="G968" s="34" t="s">
        <v>5065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5066</v>
      </c>
      <c r="Q968" s="25" t="s">
        <v>6762</v>
      </c>
      <c r="R968" s="48">
        <v>45591.506944444445</v>
      </c>
    </row>
    <row r="969" spans="1:18">
      <c r="A969" s="3" t="s">
        <v>6901</v>
      </c>
      <c r="B969" s="45" t="s">
        <v>5067</v>
      </c>
      <c r="C969" s="45" t="s">
        <v>7358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5068</v>
      </c>
      <c r="O969" s="25" t="s">
        <v>764</v>
      </c>
      <c r="P969" s="25"/>
      <c r="Q969" s="25" t="s">
        <v>8108</v>
      </c>
      <c r="R969" s="48">
        <v>45591.506944444445</v>
      </c>
    </row>
    <row r="970" spans="1:18">
      <c r="A970" s="3" t="s">
        <v>6902</v>
      </c>
      <c r="B970" s="45" t="s">
        <v>6881</v>
      </c>
      <c r="C970" s="45" t="s">
        <v>7332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5753</v>
      </c>
      <c r="O970" s="25"/>
      <c r="P970" s="25"/>
      <c r="Q970" s="25" t="s">
        <v>6902</v>
      </c>
      <c r="R970" s="48">
        <v>45591.506944444445</v>
      </c>
    </row>
    <row r="971" spans="1:18">
      <c r="A971" s="3" t="s">
        <v>2650</v>
      </c>
      <c r="B971" s="45" t="s">
        <v>6763</v>
      </c>
      <c r="C971" s="45" t="s">
        <v>7123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5753</v>
      </c>
      <c r="O971" s="25" t="s">
        <v>774</v>
      </c>
      <c r="P971" s="25" t="s">
        <v>775</v>
      </c>
      <c r="Q971" s="25" t="s">
        <v>2650</v>
      </c>
      <c r="R971" s="48">
        <v>45591.506944444445</v>
      </c>
    </row>
    <row r="972" spans="1:18">
      <c r="A972" s="3" t="s">
        <v>6764</v>
      </c>
      <c r="B972" s="45" t="s">
        <v>6765</v>
      </c>
      <c r="C972" s="45" t="s">
        <v>7101</v>
      </c>
      <c r="D972" s="34" t="s">
        <v>776</v>
      </c>
      <c r="E972" s="23" t="s">
        <v>166</v>
      </c>
      <c r="F972" s="34" t="s">
        <v>777</v>
      </c>
      <c r="G972" s="34" t="s">
        <v>6766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25" t="s">
        <v>8286</v>
      </c>
      <c r="R972" s="48">
        <v>45591.506944444445</v>
      </c>
    </row>
    <row r="973" spans="1:18">
      <c r="A973" s="3" t="s">
        <v>782</v>
      </c>
      <c r="B973" s="45" t="s">
        <v>6767</v>
      </c>
      <c r="C973" s="45" t="s">
        <v>7619</v>
      </c>
      <c r="D973" s="34" t="s">
        <v>783</v>
      </c>
      <c r="E973" s="23" t="s">
        <v>784</v>
      </c>
      <c r="F973" s="34" t="s">
        <v>785</v>
      </c>
      <c r="G973" s="34" t="s">
        <v>6887</v>
      </c>
      <c r="H973" s="3" t="s">
        <v>3938</v>
      </c>
      <c r="I973" s="34" t="s">
        <v>245</v>
      </c>
      <c r="J973" s="34" t="s">
        <v>566</v>
      </c>
      <c r="K973" s="34" t="s">
        <v>6768</v>
      </c>
      <c r="L973" s="34" t="s">
        <v>153</v>
      </c>
      <c r="M973" s="25"/>
      <c r="N973" s="24"/>
      <c r="O973" s="25"/>
      <c r="P973" s="25"/>
      <c r="Q973" s="25" t="s">
        <v>7939</v>
      </c>
      <c r="R973" s="48">
        <v>45591.506944444445</v>
      </c>
    </row>
    <row r="974" spans="1:18">
      <c r="A974" s="3" t="s">
        <v>2651</v>
      </c>
      <c r="B974" s="45" t="s">
        <v>6769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5754</v>
      </c>
      <c r="O974" s="25" t="s">
        <v>792</v>
      </c>
      <c r="P974" s="25" t="s">
        <v>793</v>
      </c>
      <c r="Q974" s="25" t="s">
        <v>2651</v>
      </c>
      <c r="R974" s="48">
        <v>45591.506944444445</v>
      </c>
    </row>
    <row r="975" spans="1:18">
      <c r="A975" s="3" t="s">
        <v>2652</v>
      </c>
      <c r="B975" s="45" t="s">
        <v>6770</v>
      </c>
      <c r="C975" s="45" t="s">
        <v>7335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25" t="s">
        <v>2652</v>
      </c>
      <c r="R975" s="48">
        <v>45591.506944444445</v>
      </c>
    </row>
    <row r="976" spans="1:18">
      <c r="A976" s="3" t="s">
        <v>2653</v>
      </c>
      <c r="B976" s="45" t="s">
        <v>6771</v>
      </c>
      <c r="C976" s="45" t="s">
        <v>7119</v>
      </c>
      <c r="D976" s="34" t="s">
        <v>799</v>
      </c>
      <c r="E976" s="23" t="s">
        <v>787</v>
      </c>
      <c r="F976" s="34" t="s">
        <v>800</v>
      </c>
      <c r="G976" s="34" t="s">
        <v>6772</v>
      </c>
      <c r="I976" s="34" t="s">
        <v>264</v>
      </c>
      <c r="J976" s="34" t="s">
        <v>566</v>
      </c>
      <c r="K976" s="34" t="s">
        <v>6773</v>
      </c>
      <c r="L976" s="34" t="s">
        <v>153</v>
      </c>
      <c r="M976" s="25"/>
      <c r="N976" s="24" t="s">
        <v>5770</v>
      </c>
      <c r="O976" s="25" t="s">
        <v>801</v>
      </c>
      <c r="P976" s="25"/>
      <c r="Q976" s="25" t="s">
        <v>2653</v>
      </c>
      <c r="R976" s="48">
        <v>45591.506944444445</v>
      </c>
    </row>
    <row r="977" spans="1:18">
      <c r="A977" s="3" t="s">
        <v>6774</v>
      </c>
      <c r="B977" s="45" t="s">
        <v>6775</v>
      </c>
      <c r="C977" s="45" t="s">
        <v>7125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5786</v>
      </c>
      <c r="O977" s="25" t="s">
        <v>808</v>
      </c>
      <c r="P977" s="25"/>
      <c r="Q977" s="25" t="s">
        <v>6774</v>
      </c>
      <c r="R977" s="48">
        <v>45591.506944444445</v>
      </c>
    </row>
    <row r="978" spans="1:18">
      <c r="A978" s="3" t="s">
        <v>2654</v>
      </c>
      <c r="B978" s="45" t="s">
        <v>6776</v>
      </c>
      <c r="C978" s="45" t="s">
        <v>7105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5342</v>
      </c>
      <c r="O978" s="25" t="s">
        <v>814</v>
      </c>
      <c r="P978" s="25"/>
      <c r="Q978" s="25" t="s">
        <v>2654</v>
      </c>
      <c r="R978" s="48">
        <v>45591.506944444445</v>
      </c>
    </row>
    <row r="979" spans="1:18">
      <c r="A979" s="3" t="s">
        <v>2655</v>
      </c>
      <c r="B979" s="45" t="s">
        <v>6777</v>
      </c>
      <c r="C979" s="45" t="s">
        <v>7174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25" t="s">
        <v>2655</v>
      </c>
      <c r="R979" s="48">
        <v>45591.506944444445</v>
      </c>
    </row>
    <row r="980" spans="1:18">
      <c r="A980" s="3" t="s">
        <v>6778</v>
      </c>
      <c r="B980" s="45" t="s">
        <v>6779</v>
      </c>
      <c r="C980" s="45" t="s">
        <v>7312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25" t="s">
        <v>6778</v>
      </c>
      <c r="R980" s="48">
        <v>45591.506944444445</v>
      </c>
    </row>
    <row r="981" spans="1:18">
      <c r="A981" s="3" t="s">
        <v>6780</v>
      </c>
      <c r="B981" s="45" t="s">
        <v>5069</v>
      </c>
      <c r="C981" s="45" t="s">
        <v>7590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25" t="s">
        <v>6780</v>
      </c>
      <c r="R981" s="48">
        <v>45591.506944444445</v>
      </c>
    </row>
    <row r="982" spans="1:18">
      <c r="A982" s="3" t="s">
        <v>2656</v>
      </c>
      <c r="B982" s="45" t="s">
        <v>5070</v>
      </c>
      <c r="C982" s="45" t="s">
        <v>7813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25" t="s">
        <v>8109</v>
      </c>
      <c r="R982" s="48">
        <v>45591.506944444445</v>
      </c>
    </row>
    <row r="983" spans="1:18">
      <c r="A983" s="3" t="s">
        <v>2657</v>
      </c>
      <c r="B983" s="45" t="s">
        <v>6781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25" t="s">
        <v>2657</v>
      </c>
      <c r="R983" s="48">
        <v>45591.506944444445</v>
      </c>
    </row>
    <row r="984" spans="1:18">
      <c r="A984" s="3" t="s">
        <v>6782</v>
      </c>
      <c r="B984" s="45" t="s">
        <v>6783</v>
      </c>
      <c r="C984" s="45" t="s">
        <v>7261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5771</v>
      </c>
      <c r="O984" s="25" t="s">
        <v>841</v>
      </c>
      <c r="P984" s="25"/>
      <c r="Q984" s="25" t="s">
        <v>7940</v>
      </c>
      <c r="R984" s="48">
        <v>45591.506944444445</v>
      </c>
    </row>
    <row r="985" spans="1:18">
      <c r="A985" s="3" t="s">
        <v>2658</v>
      </c>
      <c r="B985" s="45" t="s">
        <v>6784</v>
      </c>
      <c r="C985" s="45" t="s">
        <v>7145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25" t="s">
        <v>8287</v>
      </c>
      <c r="R985" s="48">
        <v>45591.506944444445</v>
      </c>
    </row>
    <row r="986" spans="1:18">
      <c r="A986" s="3" t="s">
        <v>2659</v>
      </c>
      <c r="B986" s="45" t="s">
        <v>5071</v>
      </c>
      <c r="C986" s="45" t="s">
        <v>7392</v>
      </c>
      <c r="D986" s="34" t="s">
        <v>848</v>
      </c>
      <c r="E986" s="23" t="s">
        <v>849</v>
      </c>
      <c r="F986" s="34" t="s">
        <v>5072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5073</v>
      </c>
      <c r="N986" s="24"/>
      <c r="O986" s="25"/>
      <c r="P986" s="25"/>
      <c r="Q986" s="25" t="s">
        <v>8110</v>
      </c>
      <c r="R986" s="48">
        <v>45591.506944444445</v>
      </c>
    </row>
    <row r="987" spans="1:18">
      <c r="A987" s="3" t="s">
        <v>852</v>
      </c>
      <c r="B987" s="45" t="s">
        <v>6785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25" t="s">
        <v>8111</v>
      </c>
      <c r="R987" s="48">
        <v>45591.506944444445</v>
      </c>
    </row>
    <row r="988" spans="1:18">
      <c r="A988" s="3" t="s">
        <v>6069</v>
      </c>
      <c r="B988" s="45" t="s">
        <v>6070</v>
      </c>
      <c r="C988" s="45" t="s">
        <v>7371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25" t="s">
        <v>6069</v>
      </c>
      <c r="R988" s="48">
        <v>45591.506944444445</v>
      </c>
    </row>
    <row r="989" spans="1:18">
      <c r="A989" s="3" t="s">
        <v>2660</v>
      </c>
      <c r="B989" s="45" t="s">
        <v>5074</v>
      </c>
      <c r="C989" s="45" t="s">
        <v>7411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25" t="s">
        <v>8288</v>
      </c>
      <c r="R989" s="48">
        <v>45591.506944444445</v>
      </c>
    </row>
    <row r="990" spans="1:18">
      <c r="A990" s="3" t="s">
        <v>6786</v>
      </c>
      <c r="B990" s="45" t="s">
        <v>6787</v>
      </c>
      <c r="C990" s="45" t="s">
        <v>7365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25" t="s">
        <v>6786</v>
      </c>
      <c r="R990" s="48">
        <v>45591.506944444445</v>
      </c>
    </row>
    <row r="991" spans="1:18">
      <c r="A991" s="3" t="s">
        <v>6788</v>
      </c>
      <c r="B991" s="45" t="s">
        <v>6789</v>
      </c>
      <c r="C991" s="45" t="s">
        <v>7814</v>
      </c>
      <c r="D991" s="34"/>
      <c r="F991" s="34"/>
      <c r="G991" s="34" t="s">
        <v>6790</v>
      </c>
      <c r="I991" s="34" t="s">
        <v>3410</v>
      </c>
      <c r="J991" s="34" t="s">
        <v>566</v>
      </c>
      <c r="K991" s="34" t="s">
        <v>6791</v>
      </c>
      <c r="L991" s="34" t="s">
        <v>153</v>
      </c>
      <c r="M991" s="25"/>
      <c r="N991" s="24"/>
      <c r="O991" s="25"/>
      <c r="P991" s="25"/>
      <c r="Q991" s="25" t="s">
        <v>6788</v>
      </c>
      <c r="R991" s="48">
        <v>45591.506944444445</v>
      </c>
    </row>
    <row r="992" spans="1:18">
      <c r="A992" s="3" t="s">
        <v>6792</v>
      </c>
      <c r="B992" s="45" t="s">
        <v>6793</v>
      </c>
      <c r="C992" s="45" t="s">
        <v>7393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25" t="s">
        <v>8112</v>
      </c>
      <c r="R992" s="48">
        <v>45591.506944444445</v>
      </c>
    </row>
    <row r="993" spans="1:18">
      <c r="A993" s="3" t="s">
        <v>6794</v>
      </c>
      <c r="B993" s="45" t="s">
        <v>5075</v>
      </c>
      <c r="C993" s="45" t="s">
        <v>3790</v>
      </c>
      <c r="D993" s="34" t="s">
        <v>878</v>
      </c>
      <c r="E993" s="23" t="s">
        <v>166</v>
      </c>
      <c r="F993" s="34" t="s">
        <v>5076</v>
      </c>
      <c r="G993" s="34" t="s">
        <v>6795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25" t="s">
        <v>8136</v>
      </c>
      <c r="R993" s="48">
        <v>45591.506944444445</v>
      </c>
    </row>
    <row r="994" spans="1:18">
      <c r="A994" s="3" t="s">
        <v>6796</v>
      </c>
      <c r="B994" s="45" t="s">
        <v>5077</v>
      </c>
      <c r="C994" s="45" t="s">
        <v>7361</v>
      </c>
      <c r="D994" s="34" t="s">
        <v>881</v>
      </c>
      <c r="E994" s="23" t="s">
        <v>166</v>
      </c>
      <c r="F994" s="34" t="s">
        <v>5078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25" t="s">
        <v>6796</v>
      </c>
      <c r="R994" s="48">
        <v>45591.506944444445</v>
      </c>
    </row>
    <row r="995" spans="1:18">
      <c r="A995" s="3" t="s">
        <v>2738</v>
      </c>
      <c r="B995" s="45" t="s">
        <v>2739</v>
      </c>
      <c r="C995" s="45" t="s">
        <v>7017</v>
      </c>
      <c r="D995" s="34" t="s">
        <v>2740</v>
      </c>
      <c r="E995" s="23" t="s">
        <v>166</v>
      </c>
      <c r="F995" s="34" t="s">
        <v>5079</v>
      </c>
      <c r="G995" s="34" t="s">
        <v>6797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25" t="s">
        <v>8289</v>
      </c>
      <c r="R995" s="48">
        <v>45591.506944444445</v>
      </c>
    </row>
    <row r="996" spans="1:18">
      <c r="A996" s="3" t="s">
        <v>6798</v>
      </c>
      <c r="B996" s="45" t="s">
        <v>6799</v>
      </c>
      <c r="C996" s="45" t="s">
        <v>7459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25" t="s">
        <v>8290</v>
      </c>
      <c r="R996" s="48">
        <v>45591.506944444445</v>
      </c>
    </row>
    <row r="997" spans="1:18">
      <c r="A997" s="3" t="s">
        <v>891</v>
      </c>
      <c r="B997" s="45" t="s">
        <v>6800</v>
      </c>
      <c r="C997" s="45" t="s">
        <v>7330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25" t="s">
        <v>891</v>
      </c>
      <c r="R997" s="48">
        <v>45591.506944444445</v>
      </c>
    </row>
    <row r="998" spans="1:18">
      <c r="A998" s="3" t="s">
        <v>2661</v>
      </c>
      <c r="B998" s="45" t="s">
        <v>5080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25" t="s">
        <v>2661</v>
      </c>
      <c r="R998" s="48">
        <v>45591.506944444445</v>
      </c>
    </row>
    <row r="999" spans="1:18">
      <c r="A999" s="3" t="s">
        <v>7704</v>
      </c>
      <c r="B999" s="45" t="s">
        <v>6801</v>
      </c>
      <c r="C999" s="45" t="s">
        <v>7136</v>
      </c>
      <c r="D999" s="34" t="s">
        <v>7699</v>
      </c>
      <c r="E999" s="23" t="s">
        <v>2776</v>
      </c>
      <c r="F999" s="34" t="s">
        <v>7700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25" t="s">
        <v>7704</v>
      </c>
      <c r="R999" s="48">
        <v>45612.545590277776</v>
      </c>
    </row>
    <row r="1000" spans="1:18">
      <c r="A1000" s="3" t="s">
        <v>6802</v>
      </c>
      <c r="B1000" s="45" t="s">
        <v>6803</v>
      </c>
      <c r="C1000" s="45" t="s">
        <v>7140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25" t="s">
        <v>8291</v>
      </c>
      <c r="R1000" s="48">
        <v>45591.506944444445</v>
      </c>
    </row>
    <row r="1001" spans="1:18">
      <c r="A1001" s="3" t="s">
        <v>6804</v>
      </c>
      <c r="B1001" s="45" t="s">
        <v>5081</v>
      </c>
      <c r="C1001" s="45" t="s">
        <v>7280</v>
      </c>
      <c r="D1001" s="34" t="s">
        <v>906</v>
      </c>
      <c r="E1001" s="23" t="s">
        <v>810</v>
      </c>
      <c r="F1001" s="34" t="s">
        <v>5082</v>
      </c>
      <c r="G1001" s="34" t="s">
        <v>6805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25" t="s">
        <v>7941</v>
      </c>
      <c r="R1001" s="48">
        <v>45591.506944444445</v>
      </c>
    </row>
    <row r="1002" spans="1:18">
      <c r="A1002" s="3" t="s">
        <v>6806</v>
      </c>
      <c r="B1002" s="45" t="s">
        <v>6071</v>
      </c>
      <c r="C1002" s="45" t="s">
        <v>7551</v>
      </c>
      <c r="D1002" s="34" t="s">
        <v>908</v>
      </c>
      <c r="E1002" s="23" t="s">
        <v>849</v>
      </c>
      <c r="F1002" s="34" t="s">
        <v>909</v>
      </c>
      <c r="G1002" s="34" t="s">
        <v>6807</v>
      </c>
      <c r="I1002" s="34" t="s">
        <v>164</v>
      </c>
      <c r="J1002" s="34" t="s">
        <v>566</v>
      </c>
      <c r="K1002" s="34" t="s">
        <v>6808</v>
      </c>
      <c r="L1002" s="34" t="s">
        <v>153</v>
      </c>
      <c r="M1002" s="25" t="s">
        <v>780</v>
      </c>
      <c r="N1002" s="24"/>
      <c r="O1002" s="25"/>
      <c r="P1002" s="25"/>
      <c r="Q1002" s="25" t="s">
        <v>6806</v>
      </c>
      <c r="R1002" s="48">
        <v>45591.506944444445</v>
      </c>
    </row>
    <row r="1003" spans="1:18">
      <c r="A1003" s="3" t="s">
        <v>6809</v>
      </c>
      <c r="B1003" s="45" t="s">
        <v>6072</v>
      </c>
      <c r="C1003" s="45" t="s">
        <v>6074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6073</v>
      </c>
      <c r="L1003" s="34" t="s">
        <v>153</v>
      </c>
      <c r="M1003" s="25" t="s">
        <v>6074</v>
      </c>
      <c r="N1003" s="24"/>
      <c r="O1003" s="25" t="s">
        <v>916</v>
      </c>
      <c r="P1003" s="25"/>
      <c r="Q1003" s="25" t="s">
        <v>6809</v>
      </c>
      <c r="R1003" s="48">
        <v>45591.506944444445</v>
      </c>
    </row>
    <row r="1004" spans="1:18">
      <c r="A1004" s="3" t="s">
        <v>2662</v>
      </c>
      <c r="B1004" s="45" t="s">
        <v>6810</v>
      </c>
      <c r="C1004" s="45" t="s">
        <v>7153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25" t="s">
        <v>2662</v>
      </c>
      <c r="R1004" s="48">
        <v>45591.506944444445</v>
      </c>
    </row>
    <row r="1005" spans="1:18">
      <c r="A1005" s="3" t="s">
        <v>7853</v>
      </c>
      <c r="B1005" s="45" t="s">
        <v>6811</v>
      </c>
      <c r="C1005" s="45" t="s">
        <v>7398</v>
      </c>
      <c r="D1005" s="34" t="s">
        <v>923</v>
      </c>
      <c r="E1005" s="23" t="s">
        <v>784</v>
      </c>
      <c r="F1005" s="34" t="s">
        <v>924</v>
      </c>
      <c r="G1005" s="34" t="s">
        <v>7854</v>
      </c>
      <c r="I1005" s="34" t="s">
        <v>7855</v>
      </c>
      <c r="J1005" s="34" t="s">
        <v>566</v>
      </c>
      <c r="K1005" s="34" t="s">
        <v>7856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25" t="s">
        <v>8292</v>
      </c>
      <c r="R1005" s="48">
        <v>45649.540324074071</v>
      </c>
    </row>
    <row r="1006" spans="1:18">
      <c r="A1006" s="3" t="s">
        <v>6812</v>
      </c>
      <c r="B1006" s="45" t="s">
        <v>6813</v>
      </c>
      <c r="C1006" s="45" t="s">
        <v>7545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5841</v>
      </c>
      <c r="O1006" s="25" t="s">
        <v>931</v>
      </c>
      <c r="P1006" s="25"/>
      <c r="Q1006" s="25" t="s">
        <v>7942</v>
      </c>
      <c r="R1006" s="48">
        <v>45591.506944444445</v>
      </c>
    </row>
    <row r="1007" spans="1:18">
      <c r="A1007" s="3" t="s">
        <v>6814</v>
      </c>
      <c r="B1007" s="45" t="s">
        <v>6815</v>
      </c>
      <c r="C1007" s="45" t="s">
        <v>7130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25" t="s">
        <v>6814</v>
      </c>
      <c r="R1007" s="48">
        <v>45591.506944444445</v>
      </c>
    </row>
    <row r="1008" spans="1:18">
      <c r="A1008" s="3" t="s">
        <v>2663</v>
      </c>
      <c r="B1008" s="45" t="s">
        <v>5083</v>
      </c>
      <c r="C1008" s="45" t="s">
        <v>7533</v>
      </c>
      <c r="D1008" s="34" t="s">
        <v>938</v>
      </c>
      <c r="E1008" s="23" t="s">
        <v>166</v>
      </c>
      <c r="F1008" s="34"/>
      <c r="G1008" s="34" t="s">
        <v>6816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25" t="s">
        <v>8113</v>
      </c>
      <c r="R1008" s="48">
        <v>45591.506944444445</v>
      </c>
    </row>
    <row r="1009" spans="1:18">
      <c r="A1009" s="3" t="s">
        <v>6817</v>
      </c>
      <c r="B1009" s="45" t="s">
        <v>6818</v>
      </c>
      <c r="C1009" s="45" t="s">
        <v>7431</v>
      </c>
      <c r="D1009" s="34" t="s">
        <v>7694</v>
      </c>
      <c r="E1009" s="23" t="s">
        <v>7695</v>
      </c>
      <c r="F1009" s="34" t="s">
        <v>7696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5770</v>
      </c>
      <c r="O1009" s="25" t="s">
        <v>944</v>
      </c>
      <c r="P1009" s="25"/>
      <c r="Q1009" s="25" t="s">
        <v>8114</v>
      </c>
      <c r="R1009" s="48">
        <v>45612.236527777779</v>
      </c>
    </row>
    <row r="1010" spans="1:18">
      <c r="A1010" s="3" t="s">
        <v>2664</v>
      </c>
      <c r="B1010" s="45" t="s">
        <v>6819</v>
      </c>
      <c r="C1010" s="45" t="s">
        <v>7516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25" t="s">
        <v>8293</v>
      </c>
      <c r="R1010" s="48">
        <v>45591.506944444445</v>
      </c>
    </row>
    <row r="1011" spans="1:18">
      <c r="A1011" s="3" t="s">
        <v>6820</v>
      </c>
      <c r="B1011" s="45" t="s">
        <v>5084</v>
      </c>
      <c r="C1011" s="45" t="s">
        <v>7606</v>
      </c>
      <c r="D1011" s="34" t="s">
        <v>950</v>
      </c>
      <c r="E1011" s="23" t="s">
        <v>826</v>
      </c>
      <c r="F1011" s="34" t="s">
        <v>5085</v>
      </c>
      <c r="G1011" s="34" t="s">
        <v>951</v>
      </c>
      <c r="I1011" s="34" t="s">
        <v>952</v>
      </c>
      <c r="J1011" s="34" t="s">
        <v>566</v>
      </c>
      <c r="K1011" s="34" t="s">
        <v>6821</v>
      </c>
      <c r="L1011" s="34" t="s">
        <v>153</v>
      </c>
      <c r="M1011" s="25" t="s">
        <v>5086</v>
      </c>
      <c r="N1011" s="24"/>
      <c r="O1011" s="25"/>
      <c r="P1011" s="25"/>
      <c r="Q1011" s="25" t="s">
        <v>8294</v>
      </c>
      <c r="R1011" s="48">
        <v>45591.506944444445</v>
      </c>
    </row>
    <row r="1012" spans="1:18">
      <c r="A1012" s="3" t="s">
        <v>2665</v>
      </c>
      <c r="B1012" s="45" t="s">
        <v>6822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25" t="s">
        <v>2665</v>
      </c>
      <c r="R1012" s="48">
        <v>45591.506944444445</v>
      </c>
    </row>
    <row r="1013" spans="1:18">
      <c r="A1013" s="3" t="s">
        <v>957</v>
      </c>
      <c r="B1013" s="45" t="s">
        <v>6823</v>
      </c>
      <c r="C1013" s="45" t="s">
        <v>7126</v>
      </c>
      <c r="D1013" s="34" t="s">
        <v>958</v>
      </c>
      <c r="E1013" s="23" t="s">
        <v>166</v>
      </c>
      <c r="F1013" s="34" t="s">
        <v>959</v>
      </c>
      <c r="G1013" s="34" t="s">
        <v>6824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25" t="s">
        <v>957</v>
      </c>
      <c r="R1013" s="48">
        <v>45591.506944444445</v>
      </c>
    </row>
    <row r="1014" spans="1:18">
      <c r="A1014" s="3" t="s">
        <v>6825</v>
      </c>
      <c r="B1014" s="45" t="s">
        <v>5744</v>
      </c>
      <c r="C1014" s="45" t="s">
        <v>7737</v>
      </c>
      <c r="D1014" s="34" t="s">
        <v>961</v>
      </c>
      <c r="E1014" s="23" t="s">
        <v>5441</v>
      </c>
      <c r="F1014" s="34" t="s">
        <v>962</v>
      </c>
      <c r="G1014" s="34" t="s">
        <v>6826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25" t="s">
        <v>7943</v>
      </c>
      <c r="R1014" s="48">
        <v>45591.506944444445</v>
      </c>
    </row>
    <row r="1015" spans="1:18">
      <c r="A1015" s="3" t="s">
        <v>6827</v>
      </c>
      <c r="B1015" s="45" t="s">
        <v>6828</v>
      </c>
      <c r="C1015" s="45" t="s">
        <v>7221</v>
      </c>
      <c r="D1015" s="34" t="s">
        <v>964</v>
      </c>
      <c r="E1015" s="23" t="s">
        <v>166</v>
      </c>
      <c r="F1015" s="34" t="s">
        <v>965</v>
      </c>
      <c r="G1015" s="34" t="s">
        <v>6829</v>
      </c>
      <c r="I1015" s="34" t="s">
        <v>833</v>
      </c>
      <c r="J1015" s="34" t="s">
        <v>566</v>
      </c>
      <c r="K1015" s="34" t="s">
        <v>6830</v>
      </c>
      <c r="L1015" s="34" t="s">
        <v>153</v>
      </c>
      <c r="M1015" s="25" t="s">
        <v>966</v>
      </c>
      <c r="N1015" s="24" t="s">
        <v>5753</v>
      </c>
      <c r="O1015" s="25" t="s">
        <v>877</v>
      </c>
      <c r="P1015" s="25"/>
      <c r="Q1015" s="25" t="s">
        <v>7944</v>
      </c>
      <c r="R1015" s="48">
        <v>45591.506944444445</v>
      </c>
    </row>
    <row r="1016" spans="1:18">
      <c r="A1016" s="3" t="s">
        <v>5818</v>
      </c>
      <c r="B1016" s="45" t="s">
        <v>5819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25" t="s">
        <v>5818</v>
      </c>
      <c r="R1016" s="48">
        <v>45591.506944444445</v>
      </c>
    </row>
    <row r="1017" spans="1:18">
      <c r="A1017" s="3" t="s">
        <v>6831</v>
      </c>
      <c r="B1017" s="45" t="s">
        <v>6832</v>
      </c>
      <c r="C1017" s="45" t="s">
        <v>7279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5753</v>
      </c>
      <c r="O1017" s="25" t="s">
        <v>976</v>
      </c>
      <c r="P1017" s="25" t="s">
        <v>977</v>
      </c>
      <c r="Q1017" s="25" t="s">
        <v>6831</v>
      </c>
      <c r="R1017" s="48">
        <v>45591.506944444445</v>
      </c>
    </row>
    <row r="1018" spans="1:18">
      <c r="A1018" s="3" t="s">
        <v>6833</v>
      </c>
      <c r="B1018" s="45" t="s">
        <v>6075</v>
      </c>
      <c r="C1018" s="45" t="s">
        <v>6076</v>
      </c>
      <c r="D1018" s="34" t="s">
        <v>6076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25" t="s">
        <v>6833</v>
      </c>
      <c r="R1018" s="48">
        <v>45591.506944444445</v>
      </c>
    </row>
    <row r="1019" spans="1:18">
      <c r="A1019" s="3" t="s">
        <v>6834</v>
      </c>
      <c r="B1019" s="45" t="s">
        <v>6835</v>
      </c>
      <c r="C1019" s="45" t="s">
        <v>7548</v>
      </c>
      <c r="D1019" s="34" t="s">
        <v>6836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25" t="s">
        <v>6834</v>
      </c>
      <c r="R1019" s="48">
        <v>45591.506944444445</v>
      </c>
    </row>
    <row r="1020" spans="1:18">
      <c r="A1020" s="3" t="s">
        <v>2666</v>
      </c>
      <c r="B1020" s="45" t="s">
        <v>6837</v>
      </c>
      <c r="C1020" s="45" t="s">
        <v>7179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5786</v>
      </c>
      <c r="O1020" s="25" t="s">
        <v>991</v>
      </c>
      <c r="P1020" s="25"/>
      <c r="Q1020" s="25" t="s">
        <v>2666</v>
      </c>
      <c r="R1020" s="48">
        <v>45591.506944444445</v>
      </c>
    </row>
    <row r="1021" spans="1:18">
      <c r="A1021" s="3" t="s">
        <v>6838</v>
      </c>
      <c r="B1021" s="45" t="s">
        <v>6839</v>
      </c>
      <c r="C1021" s="45" t="s">
        <v>7283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25" t="s">
        <v>8115</v>
      </c>
      <c r="R1021" s="48">
        <v>45591.506944444445</v>
      </c>
    </row>
    <row r="1022" spans="1:18">
      <c r="A1022" s="3" t="s">
        <v>6840</v>
      </c>
      <c r="B1022" s="45" t="s">
        <v>6841</v>
      </c>
      <c r="C1022" s="45" t="s">
        <v>7193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5591</v>
      </c>
      <c r="O1022" s="25" t="s">
        <v>1000</v>
      </c>
      <c r="P1022" s="25"/>
      <c r="Q1022" s="25" t="s">
        <v>8295</v>
      </c>
      <c r="R1022" s="48">
        <v>45591.506944444445</v>
      </c>
    </row>
    <row r="1023" spans="1:18">
      <c r="A1023" s="3" t="s">
        <v>6842</v>
      </c>
      <c r="B1023" s="45" t="s">
        <v>6843</v>
      </c>
      <c r="C1023" s="45" t="s">
        <v>7388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25" t="s">
        <v>8116</v>
      </c>
      <c r="R1023" s="48">
        <v>45591.506944444445</v>
      </c>
    </row>
    <row r="1024" spans="1:18">
      <c r="A1024" s="3" t="s">
        <v>6844</v>
      </c>
      <c r="B1024" s="45" t="s">
        <v>5087</v>
      </c>
      <c r="C1024" s="45" t="s">
        <v>7565</v>
      </c>
      <c r="D1024" s="34" t="s">
        <v>1006</v>
      </c>
      <c r="E1024" s="23" t="s">
        <v>5441</v>
      </c>
      <c r="F1024" s="34" t="s">
        <v>5088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25" t="s">
        <v>7945</v>
      </c>
      <c r="R1024" s="48">
        <v>45591.506944444445</v>
      </c>
    </row>
    <row r="1025" spans="1:18">
      <c r="A1025" s="3" t="s">
        <v>2667</v>
      </c>
      <c r="B1025" s="45" t="s">
        <v>6845</v>
      </c>
      <c r="C1025" s="45" t="s">
        <v>7207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5841</v>
      </c>
      <c r="O1025" s="25" t="s">
        <v>1014</v>
      </c>
      <c r="P1025" s="25"/>
      <c r="Q1025" s="25" t="s">
        <v>2667</v>
      </c>
      <c r="R1025" s="48">
        <v>45591.506944444445</v>
      </c>
    </row>
    <row r="1026" spans="1:18">
      <c r="A1026" s="3" t="s">
        <v>880</v>
      </c>
      <c r="B1026" s="45" t="s">
        <v>6846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25" t="s">
        <v>880</v>
      </c>
      <c r="R1026" s="48">
        <v>45591.506944444445</v>
      </c>
    </row>
    <row r="1027" spans="1:18">
      <c r="A1027" s="3" t="s">
        <v>6847</v>
      </c>
      <c r="B1027" s="45" t="s">
        <v>5089</v>
      </c>
      <c r="C1027" s="45" t="s">
        <v>1020</v>
      </c>
      <c r="D1027" s="34" t="s">
        <v>1020</v>
      </c>
      <c r="E1027" s="23" t="s">
        <v>166</v>
      </c>
      <c r="F1027" s="34" t="s">
        <v>5090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5091</v>
      </c>
      <c r="N1027" s="24"/>
      <c r="O1027" s="25"/>
      <c r="P1027" s="25"/>
      <c r="Q1027" s="25" t="s">
        <v>6847</v>
      </c>
      <c r="R1027" s="48">
        <v>45591.506944444445</v>
      </c>
    </row>
    <row r="1028" spans="1:18">
      <c r="A1028" s="3" t="s">
        <v>6848</v>
      </c>
      <c r="B1028" s="45" t="s">
        <v>5092</v>
      </c>
      <c r="C1028" s="45" t="s">
        <v>7148</v>
      </c>
      <c r="D1028" s="34" t="s">
        <v>1023</v>
      </c>
      <c r="E1028" s="23" t="s">
        <v>166</v>
      </c>
      <c r="F1028" s="34" t="s">
        <v>5093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5762</v>
      </c>
      <c r="O1028" s="25" t="s">
        <v>1026</v>
      </c>
      <c r="P1028" s="25"/>
      <c r="Q1028" s="25" t="s">
        <v>6848</v>
      </c>
      <c r="R1028" s="48">
        <v>45591.506944444445</v>
      </c>
    </row>
    <row r="1029" spans="1:18">
      <c r="A1029" s="3" t="s">
        <v>2668</v>
      </c>
      <c r="B1029" s="45" t="s">
        <v>6849</v>
      </c>
      <c r="C1029" s="45" t="s">
        <v>7580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25" t="s">
        <v>7946</v>
      </c>
      <c r="R1029" s="48">
        <v>45591.506944444445</v>
      </c>
    </row>
    <row r="1030" spans="1:18">
      <c r="A1030" s="3" t="s">
        <v>6850</v>
      </c>
      <c r="B1030" s="45" t="s">
        <v>6077</v>
      </c>
      <c r="C1030" s="45" t="s">
        <v>7236</v>
      </c>
      <c r="D1030" s="34" t="s">
        <v>1032</v>
      </c>
      <c r="E1030" s="23" t="s">
        <v>166</v>
      </c>
      <c r="F1030" s="34" t="s">
        <v>6078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5786</v>
      </c>
      <c r="O1030" s="25" t="s">
        <v>944</v>
      </c>
      <c r="P1030" s="25"/>
      <c r="Q1030" s="25" t="s">
        <v>6850</v>
      </c>
      <c r="R1030" s="48">
        <v>45591.506944444445</v>
      </c>
    </row>
    <row r="1031" spans="1:18">
      <c r="A1031" s="3" t="s">
        <v>6851</v>
      </c>
      <c r="B1031" s="45" t="s">
        <v>6852</v>
      </c>
      <c r="C1031" s="45" t="s">
        <v>7774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25" t="s">
        <v>6851</v>
      </c>
      <c r="R1031" s="48">
        <v>45591.506944444445</v>
      </c>
    </row>
    <row r="1032" spans="1:18">
      <c r="A1032" s="3" t="s">
        <v>2669</v>
      </c>
      <c r="B1032" s="45" t="s">
        <v>5094</v>
      </c>
      <c r="C1032" s="45" t="s">
        <v>7457</v>
      </c>
      <c r="D1032" s="34" t="s">
        <v>1040</v>
      </c>
      <c r="E1032" s="23" t="s">
        <v>166</v>
      </c>
      <c r="F1032" s="34" t="s">
        <v>5095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25" t="s">
        <v>2669</v>
      </c>
      <c r="R1032" s="48">
        <v>45591.506944444445</v>
      </c>
    </row>
    <row r="1033" spans="1:18">
      <c r="A1033" s="3" t="s">
        <v>6853</v>
      </c>
      <c r="B1033" s="45" t="s">
        <v>6854</v>
      </c>
      <c r="D1033" s="34" t="s">
        <v>1043</v>
      </c>
      <c r="E1033" s="23" t="s">
        <v>166</v>
      </c>
      <c r="F1033" s="34" t="s">
        <v>1044</v>
      </c>
      <c r="G1033" s="34" t="s">
        <v>6855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25" t="s">
        <v>6853</v>
      </c>
      <c r="R1033" s="48">
        <v>45591.506944444445</v>
      </c>
    </row>
    <row r="1034" spans="1:18">
      <c r="A1034" s="3" t="s">
        <v>6992</v>
      </c>
      <c r="B1034" s="45" t="s">
        <v>5096</v>
      </c>
      <c r="C1034" s="45" t="s">
        <v>7460</v>
      </c>
      <c r="D1034" s="34" t="s">
        <v>1045</v>
      </c>
      <c r="E1034" s="23" t="s">
        <v>166</v>
      </c>
      <c r="F1034" s="34" t="s">
        <v>7697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25" t="s">
        <v>8296</v>
      </c>
      <c r="R1034" s="48">
        <v>45612.272858796299</v>
      </c>
    </row>
    <row r="1035" spans="1:18">
      <c r="A1035" s="3" t="s">
        <v>6079</v>
      </c>
      <c r="B1035" s="45" t="s">
        <v>6080</v>
      </c>
      <c r="C1035" s="45" t="s">
        <v>7128</v>
      </c>
      <c r="D1035" s="34" t="s">
        <v>6081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25" t="s">
        <v>8297</v>
      </c>
      <c r="R1035" s="48">
        <v>45591.506944444445</v>
      </c>
    </row>
    <row r="1036" spans="1:18">
      <c r="A1036" s="3" t="s">
        <v>1051</v>
      </c>
      <c r="B1036" s="45" t="s">
        <v>5097</v>
      </c>
      <c r="C1036" s="45" t="s">
        <v>7796</v>
      </c>
      <c r="D1036" s="34" t="s">
        <v>1052</v>
      </c>
      <c r="F1036" s="34" t="s">
        <v>5098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25" t="s">
        <v>1051</v>
      </c>
      <c r="R1036" s="48">
        <v>45591.506944444445</v>
      </c>
    </row>
    <row r="1037" spans="1:18">
      <c r="A1037" s="3" t="s">
        <v>2670</v>
      </c>
      <c r="B1037" s="45" t="s">
        <v>6856</v>
      </c>
      <c r="C1037" s="45" t="s">
        <v>7176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5754</v>
      </c>
      <c r="O1037" s="25" t="s">
        <v>1059</v>
      </c>
      <c r="P1037" s="25"/>
      <c r="Q1037" s="25" t="s">
        <v>2670</v>
      </c>
      <c r="R1037" s="48">
        <v>45591.506944444445</v>
      </c>
    </row>
    <row r="1038" spans="1:18">
      <c r="A1038" s="3" t="s">
        <v>6903</v>
      </c>
      <c r="B1038" s="45" t="s">
        <v>6857</v>
      </c>
      <c r="C1038" s="45" t="s">
        <v>7200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5786</v>
      </c>
      <c r="O1038" s="25" t="s">
        <v>1065</v>
      </c>
      <c r="P1038" s="25"/>
      <c r="Q1038" s="25" t="s">
        <v>8117</v>
      </c>
      <c r="R1038" s="48">
        <v>45591.506944444445</v>
      </c>
    </row>
    <row r="1039" spans="1:18">
      <c r="A1039" s="3" t="s">
        <v>6858</v>
      </c>
      <c r="B1039" s="45" t="s">
        <v>6859</v>
      </c>
      <c r="C1039" s="45" t="s">
        <v>7263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5786</v>
      </c>
      <c r="O1039" s="25"/>
      <c r="P1039" s="25"/>
      <c r="Q1039" s="25" t="s">
        <v>8298</v>
      </c>
      <c r="R1039" s="48">
        <v>45591.506944444445</v>
      </c>
    </row>
    <row r="1040" spans="1:18">
      <c r="A1040" s="3" t="s">
        <v>6861</v>
      </c>
      <c r="B1040" s="45" t="s">
        <v>5849</v>
      </c>
      <c r="C1040" s="45" t="s">
        <v>7391</v>
      </c>
      <c r="D1040" s="34" t="s">
        <v>1072</v>
      </c>
      <c r="E1040" s="23" t="s">
        <v>166</v>
      </c>
      <c r="F1040" s="34" t="s">
        <v>1073</v>
      </c>
      <c r="G1040" s="34" t="s">
        <v>6860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25" t="s">
        <v>8118</v>
      </c>
      <c r="R1040" s="48">
        <v>45591.506944444445</v>
      </c>
    </row>
    <row r="1041" spans="1:18">
      <c r="A1041" s="3" t="s">
        <v>2671</v>
      </c>
      <c r="B1041" s="45" t="s">
        <v>6862</v>
      </c>
      <c r="C1041" s="45" t="s">
        <v>7061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25" t="s">
        <v>7947</v>
      </c>
      <c r="R1041" s="48">
        <v>45591.506944444445</v>
      </c>
    </row>
    <row r="1042" spans="1:18">
      <c r="A1042" s="3" t="s">
        <v>2672</v>
      </c>
      <c r="B1042" s="45" t="s">
        <v>6863</v>
      </c>
      <c r="C1042" s="45" t="s">
        <v>7513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25" t="s">
        <v>8119</v>
      </c>
      <c r="R1042" s="48">
        <v>45591.506944444445</v>
      </c>
    </row>
    <row r="1043" spans="1:18">
      <c r="A1043" s="3" t="s">
        <v>6864</v>
      </c>
      <c r="B1043" s="45" t="s">
        <v>6089</v>
      </c>
      <c r="C1043" s="45" t="s">
        <v>7139</v>
      </c>
      <c r="D1043" s="34" t="s">
        <v>1177</v>
      </c>
      <c r="E1043" s="23" t="s">
        <v>166</v>
      </c>
      <c r="F1043" s="34" t="s">
        <v>6090</v>
      </c>
      <c r="G1043" s="34" t="s">
        <v>6091</v>
      </c>
      <c r="I1043" s="34" t="s">
        <v>264</v>
      </c>
      <c r="J1043" s="34" t="s">
        <v>566</v>
      </c>
      <c r="K1043" s="34" t="s">
        <v>6092</v>
      </c>
      <c r="L1043" s="34" t="s">
        <v>153</v>
      </c>
      <c r="M1043" s="25" t="s">
        <v>1462</v>
      </c>
      <c r="N1043" s="24"/>
      <c r="O1043" s="25"/>
      <c r="P1043" s="25"/>
      <c r="Q1043" s="25" t="s">
        <v>6864</v>
      </c>
      <c r="R1043" s="48">
        <v>45591.506944444445</v>
      </c>
    </row>
    <row r="1044" spans="1:18">
      <c r="A1044" s="3" t="s">
        <v>6082</v>
      </c>
      <c r="B1044" s="45" t="s">
        <v>6083</v>
      </c>
      <c r="C1044" s="45" t="s">
        <v>7628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25" t="s">
        <v>8299</v>
      </c>
      <c r="R1044" s="48">
        <v>45591.506944444445</v>
      </c>
    </row>
    <row r="1045" spans="1:18">
      <c r="A1045" s="3" t="s">
        <v>1089</v>
      </c>
      <c r="B1045" s="45" t="s">
        <v>5099</v>
      </c>
      <c r="C1045" s="45" t="s">
        <v>7397</v>
      </c>
      <c r="D1045" s="34" t="s">
        <v>1090</v>
      </c>
      <c r="E1045" s="23" t="s">
        <v>165</v>
      </c>
      <c r="F1045" s="34" t="s">
        <v>5100</v>
      </c>
      <c r="G1045" s="34" t="s">
        <v>6865</v>
      </c>
      <c r="H1045" s="3" t="s">
        <v>4423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25" t="s">
        <v>1089</v>
      </c>
      <c r="R1045" s="48">
        <v>45591.506944444445</v>
      </c>
    </row>
    <row r="1046" spans="1:18">
      <c r="A1046" s="3" t="s">
        <v>2673</v>
      </c>
      <c r="B1046" s="45" t="s">
        <v>6866</v>
      </c>
      <c r="C1046" s="45" t="s">
        <v>7435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5771</v>
      </c>
      <c r="O1046" s="25" t="s">
        <v>1096</v>
      </c>
      <c r="P1046" s="25"/>
      <c r="Q1046" s="25" t="s">
        <v>2673</v>
      </c>
      <c r="R1046" s="48">
        <v>45591.506944444445</v>
      </c>
    </row>
    <row r="1047" spans="1:18">
      <c r="A1047" s="3" t="s">
        <v>6867</v>
      </c>
      <c r="B1047" s="45" t="s">
        <v>5101</v>
      </c>
      <c r="C1047" s="45" t="s">
        <v>7437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5068</v>
      </c>
      <c r="O1047" s="25"/>
      <c r="P1047" s="25"/>
      <c r="Q1047" s="25" t="s">
        <v>8300</v>
      </c>
      <c r="R1047" s="48">
        <v>45591.506944444445</v>
      </c>
    </row>
    <row r="1048" spans="1:18">
      <c r="A1048" s="3" t="s">
        <v>6868</v>
      </c>
      <c r="B1048" s="45" t="s">
        <v>5102</v>
      </c>
      <c r="C1048" s="45" t="s">
        <v>4267</v>
      </c>
      <c r="D1048" s="34" t="s">
        <v>1100</v>
      </c>
      <c r="E1048" s="23" t="s">
        <v>166</v>
      </c>
      <c r="F1048" s="34" t="s">
        <v>5811</v>
      </c>
      <c r="G1048" s="34" t="s">
        <v>6869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25" t="s">
        <v>8120</v>
      </c>
      <c r="R1048" s="48">
        <v>45591.506944444445</v>
      </c>
    </row>
    <row r="1049" spans="1:18">
      <c r="A1049" s="3" t="s">
        <v>1102</v>
      </c>
      <c r="B1049" s="45" t="s">
        <v>6084</v>
      </c>
      <c r="C1049" s="45" t="s">
        <v>7133</v>
      </c>
      <c r="D1049" s="34" t="s">
        <v>6085</v>
      </c>
      <c r="E1049" s="23" t="s">
        <v>166</v>
      </c>
      <c r="F1049" s="34" t="s">
        <v>6086</v>
      </c>
      <c r="G1049" s="34" t="s">
        <v>6870</v>
      </c>
      <c r="I1049" s="34" t="s">
        <v>6087</v>
      </c>
      <c r="J1049" s="34" t="s">
        <v>566</v>
      </c>
      <c r="K1049" s="34" t="s">
        <v>6088</v>
      </c>
      <c r="L1049" s="34" t="s">
        <v>153</v>
      </c>
      <c r="M1049" s="25" t="s">
        <v>1103</v>
      </c>
      <c r="N1049" s="24" t="s">
        <v>5780</v>
      </c>
      <c r="O1049" s="25" t="s">
        <v>1103</v>
      </c>
      <c r="P1049" s="25"/>
      <c r="Q1049" s="25" t="s">
        <v>8301</v>
      </c>
      <c r="R1049" s="48">
        <v>45591.506944444445</v>
      </c>
    </row>
    <row r="1050" spans="1:18">
      <c r="A1050" s="3" t="s">
        <v>6871</v>
      </c>
      <c r="B1050" s="45" t="s">
        <v>6093</v>
      </c>
      <c r="C1050" s="45" t="s">
        <v>7290</v>
      </c>
      <c r="D1050" s="34" t="s">
        <v>6094</v>
      </c>
      <c r="E1050" s="23" t="s">
        <v>166</v>
      </c>
      <c r="F1050" s="34" t="s">
        <v>1104</v>
      </c>
      <c r="G1050" s="34" t="s">
        <v>6872</v>
      </c>
      <c r="I1050" s="34" t="s">
        <v>6095</v>
      </c>
      <c r="J1050" s="34" t="s">
        <v>566</v>
      </c>
      <c r="K1050" s="34" t="s">
        <v>6096</v>
      </c>
      <c r="L1050" s="34" t="s">
        <v>153</v>
      </c>
      <c r="M1050" s="25" t="s">
        <v>2962</v>
      </c>
      <c r="N1050" s="24"/>
      <c r="O1050" s="25"/>
      <c r="P1050" s="25"/>
      <c r="Q1050" s="25" t="s">
        <v>6871</v>
      </c>
      <c r="R1050" s="48">
        <v>45591.506944444445</v>
      </c>
    </row>
    <row r="1051" spans="1:18">
      <c r="A1051" s="3" t="s">
        <v>2674</v>
      </c>
      <c r="B1051" s="45" t="s">
        <v>6873</v>
      </c>
      <c r="C1051" s="45" t="s">
        <v>7517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25" t="s">
        <v>7948</v>
      </c>
      <c r="R1051" s="48">
        <v>45591.506944444445</v>
      </c>
    </row>
    <row r="1052" spans="1:18">
      <c r="A1052" s="3" t="s">
        <v>6874</v>
      </c>
      <c r="B1052" s="45" t="s">
        <v>6875</v>
      </c>
      <c r="C1052" s="45" t="s">
        <v>7381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5780</v>
      </c>
      <c r="O1052" s="25" t="s">
        <v>1117</v>
      </c>
      <c r="P1052" s="25"/>
      <c r="Q1052" s="25" t="s">
        <v>8302</v>
      </c>
      <c r="R1052" s="48">
        <v>45591.506944444445</v>
      </c>
    </row>
    <row r="1053" spans="1:18">
      <c r="A1053" s="3" t="s">
        <v>6876</v>
      </c>
      <c r="B1053" s="45" t="s">
        <v>6877</v>
      </c>
      <c r="C1053" s="45" t="s">
        <v>7631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25" t="s">
        <v>6876</v>
      </c>
      <c r="R1053" s="48">
        <v>45591.506944444445</v>
      </c>
    </row>
    <row r="1054" spans="1:18">
      <c r="A1054" s="3" t="s">
        <v>2675</v>
      </c>
      <c r="B1054" s="45" t="s">
        <v>5103</v>
      </c>
      <c r="C1054" s="45" t="s">
        <v>7111</v>
      </c>
      <c r="D1054" s="34" t="s">
        <v>1122</v>
      </c>
      <c r="E1054" s="23" t="s">
        <v>166</v>
      </c>
      <c r="F1054" s="34" t="s">
        <v>5104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5771</v>
      </c>
      <c r="O1054" s="25" t="s">
        <v>1125</v>
      </c>
      <c r="P1054" s="25"/>
      <c r="Q1054" s="25" t="s">
        <v>8303</v>
      </c>
      <c r="R1054" s="48">
        <v>45591.506944444445</v>
      </c>
    </row>
    <row r="1055" spans="1:18">
      <c r="A1055" s="3" t="s">
        <v>1126</v>
      </c>
      <c r="B1055" s="45" t="s">
        <v>6878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25" t="s">
        <v>1126</v>
      </c>
      <c r="R1055" s="48">
        <v>45591.506944444445</v>
      </c>
    </row>
    <row r="1056" spans="1:18">
      <c r="A1056" s="3" t="s">
        <v>6879</v>
      </c>
      <c r="B1056" s="45" t="s">
        <v>6880</v>
      </c>
      <c r="C1056" s="45" t="s">
        <v>7152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25" t="s">
        <v>8304</v>
      </c>
      <c r="R1056" s="48">
        <v>45591.506944444445</v>
      </c>
    </row>
    <row r="1057" spans="1:18">
      <c r="A1057" s="3" t="s">
        <v>2676</v>
      </c>
      <c r="B1057" s="45" t="s">
        <v>5105</v>
      </c>
      <c r="C1057" s="45" t="s">
        <v>1136</v>
      </c>
      <c r="D1057" s="34" t="s">
        <v>1136</v>
      </c>
      <c r="E1057" s="23" t="s">
        <v>166</v>
      </c>
      <c r="F1057" s="34" t="s">
        <v>5106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25" t="s">
        <v>2676</v>
      </c>
      <c r="R1057" s="48">
        <v>45591.506944444445</v>
      </c>
    </row>
    <row r="1058" spans="1:18">
      <c r="A1058" s="3" t="s">
        <v>1139</v>
      </c>
      <c r="B1058" s="45" t="s">
        <v>5107</v>
      </c>
      <c r="C1058" s="45" t="s">
        <v>1139</v>
      </c>
      <c r="D1058" s="34"/>
      <c r="F1058" s="34" t="s">
        <v>5108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25" t="s">
        <v>1139</v>
      </c>
      <c r="R1058" s="48">
        <v>45591.506944444445</v>
      </c>
    </row>
    <row r="1059" spans="1:18">
      <c r="A1059" s="3" t="s">
        <v>1140</v>
      </c>
      <c r="B1059" s="45" t="s">
        <v>5109</v>
      </c>
      <c r="C1059" s="45" t="s">
        <v>7127</v>
      </c>
      <c r="D1059" s="34" t="s">
        <v>5110</v>
      </c>
      <c r="E1059" s="23" t="s">
        <v>166</v>
      </c>
      <c r="F1059" s="34" t="s">
        <v>5111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5841</v>
      </c>
      <c r="O1059" s="25"/>
      <c r="P1059" s="25"/>
      <c r="Q1059" s="25" t="s">
        <v>1140</v>
      </c>
      <c r="R1059" s="48">
        <v>45591.506944444445</v>
      </c>
    </row>
    <row r="1060" spans="1:18">
      <c r="A1060" s="3" t="s">
        <v>6546</v>
      </c>
      <c r="B1060" s="45" t="s">
        <v>6979</v>
      </c>
      <c r="C1060" s="45" t="s">
        <v>7432</v>
      </c>
      <c r="D1060" s="34" t="s">
        <v>5316</v>
      </c>
      <c r="E1060" s="23" t="s">
        <v>165</v>
      </c>
      <c r="F1060" s="34" t="s">
        <v>6980</v>
      </c>
      <c r="G1060" s="34" t="s">
        <v>6981</v>
      </c>
      <c r="I1060" s="34" t="s">
        <v>4174</v>
      </c>
      <c r="J1060" s="34" t="s">
        <v>566</v>
      </c>
      <c r="K1060" s="34" t="s">
        <v>6982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25" t="s">
        <v>6546</v>
      </c>
      <c r="R1060" s="48">
        <v>45591.506944444445</v>
      </c>
    </row>
    <row r="1061" spans="1:18">
      <c r="A1061" s="3" t="s">
        <v>5317</v>
      </c>
      <c r="B1061" s="45" t="s">
        <v>5318</v>
      </c>
      <c r="C1061" s="45" t="s">
        <v>7098</v>
      </c>
      <c r="D1061" s="34" t="s">
        <v>5319</v>
      </c>
      <c r="E1061" s="23" t="s">
        <v>5320</v>
      </c>
      <c r="F1061" s="34" t="s">
        <v>5321</v>
      </c>
      <c r="G1061" s="34" t="s">
        <v>5322</v>
      </c>
      <c r="I1061" s="34" t="s">
        <v>215</v>
      </c>
      <c r="J1061" s="34" t="s">
        <v>566</v>
      </c>
      <c r="K1061" s="34" t="s">
        <v>5323</v>
      </c>
      <c r="L1061" s="34" t="s">
        <v>153</v>
      </c>
      <c r="M1061" s="25" t="s">
        <v>5324</v>
      </c>
      <c r="N1061" s="24"/>
      <c r="O1061" s="25" t="s">
        <v>3391</v>
      </c>
      <c r="P1061" s="25"/>
      <c r="Q1061" s="25" t="s">
        <v>5317</v>
      </c>
      <c r="R1061" s="48">
        <v>45591.506944444445</v>
      </c>
    </row>
    <row r="1062" spans="1:18">
      <c r="A1062" s="3" t="s">
        <v>5325</v>
      </c>
      <c r="B1062" s="45">
        <v>1795</v>
      </c>
      <c r="C1062" s="45" t="s">
        <v>7113</v>
      </c>
      <c r="D1062" s="34" t="s">
        <v>5326</v>
      </c>
      <c r="E1062" s="23" t="s">
        <v>165</v>
      </c>
      <c r="F1062" s="34" t="s">
        <v>5327</v>
      </c>
      <c r="G1062" s="34" t="s">
        <v>5328</v>
      </c>
      <c r="I1062" s="34" t="s">
        <v>164</v>
      </c>
      <c r="J1062" s="34" t="s">
        <v>566</v>
      </c>
      <c r="K1062" s="34" t="s">
        <v>5329</v>
      </c>
      <c r="L1062" s="34" t="s">
        <v>153</v>
      </c>
      <c r="M1062" s="25" t="s">
        <v>4928</v>
      </c>
      <c r="N1062" s="24" t="s">
        <v>5771</v>
      </c>
      <c r="O1062" s="25" t="s">
        <v>5343</v>
      </c>
      <c r="P1062" s="25"/>
      <c r="Q1062" s="25" t="s">
        <v>5325</v>
      </c>
      <c r="R1062" s="48">
        <v>45591.506944444445</v>
      </c>
    </row>
    <row r="1063" spans="1:18">
      <c r="A1063" s="3" t="s">
        <v>5330</v>
      </c>
      <c r="B1063" s="45" t="s">
        <v>5331</v>
      </c>
      <c r="C1063" s="45" t="s">
        <v>7337</v>
      </c>
      <c r="D1063" s="34" t="s">
        <v>5332</v>
      </c>
      <c r="E1063" s="23" t="s">
        <v>166</v>
      </c>
      <c r="F1063" s="34" t="s">
        <v>5333</v>
      </c>
      <c r="G1063" s="34" t="s">
        <v>5334</v>
      </c>
      <c r="I1063" s="34" t="s">
        <v>164</v>
      </c>
      <c r="J1063" s="34" t="s">
        <v>566</v>
      </c>
      <c r="K1063" s="34" t="s">
        <v>5335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25" t="s">
        <v>8141</v>
      </c>
      <c r="R1063" s="48">
        <v>45591.506944444445</v>
      </c>
    </row>
    <row r="1064" spans="1:18">
      <c r="A1064" s="3" t="s">
        <v>5336</v>
      </c>
      <c r="B1064" s="45" t="s">
        <v>5337</v>
      </c>
      <c r="C1064" s="45" t="s">
        <v>7161</v>
      </c>
      <c r="D1064" s="34" t="s">
        <v>5338</v>
      </c>
      <c r="E1064" s="23" t="s">
        <v>166</v>
      </c>
      <c r="F1064" s="34" t="s">
        <v>5339</v>
      </c>
      <c r="G1064" s="34" t="s">
        <v>5340</v>
      </c>
      <c r="I1064" s="34" t="s">
        <v>245</v>
      </c>
      <c r="J1064" s="34" t="s">
        <v>566</v>
      </c>
      <c r="K1064" s="34" t="s">
        <v>5341</v>
      </c>
      <c r="L1064" s="34" t="s">
        <v>153</v>
      </c>
      <c r="M1064" s="25" t="s">
        <v>4928</v>
      </c>
      <c r="N1064" s="24" t="s">
        <v>5342</v>
      </c>
      <c r="O1064" s="25" t="s">
        <v>5343</v>
      </c>
      <c r="P1064" s="25"/>
      <c r="Q1064" s="25" t="s">
        <v>8305</v>
      </c>
      <c r="R1064" s="48">
        <v>45591.506944444445</v>
      </c>
    </row>
    <row r="1065" spans="1:18">
      <c r="A1065" s="3" t="s">
        <v>5388</v>
      </c>
      <c r="B1065" s="45" t="s">
        <v>5389</v>
      </c>
      <c r="C1065" s="45" t="s">
        <v>7345</v>
      </c>
      <c r="D1065" s="34" t="s">
        <v>5390</v>
      </c>
      <c r="E1065" s="23" t="s">
        <v>302</v>
      </c>
      <c r="F1065" s="34" t="s">
        <v>5844</v>
      </c>
      <c r="G1065" s="34" t="s">
        <v>5845</v>
      </c>
      <c r="I1065" s="34" t="s">
        <v>5846</v>
      </c>
      <c r="J1065" s="34" t="s">
        <v>566</v>
      </c>
      <c r="K1065" s="34" t="s">
        <v>5847</v>
      </c>
      <c r="L1065" s="34" t="s">
        <v>153</v>
      </c>
      <c r="M1065" s="25" t="s">
        <v>807</v>
      </c>
      <c r="N1065" s="24"/>
      <c r="O1065" s="25"/>
      <c r="P1065" s="25"/>
      <c r="Q1065" s="25" t="s">
        <v>5388</v>
      </c>
      <c r="R1065" s="48">
        <v>45591.506944444445</v>
      </c>
    </row>
    <row r="1066" spans="1:18">
      <c r="A1066" s="3" t="s">
        <v>5585</v>
      </c>
      <c r="B1066" s="45" t="s">
        <v>5586</v>
      </c>
      <c r="C1066" s="45" t="s">
        <v>7114</v>
      </c>
      <c r="D1066" s="34" t="s">
        <v>5587</v>
      </c>
      <c r="E1066" s="23" t="s">
        <v>166</v>
      </c>
      <c r="F1066" s="34" t="s">
        <v>5588</v>
      </c>
      <c r="G1066" s="34" t="s">
        <v>5589</v>
      </c>
      <c r="I1066" s="34" t="s">
        <v>296</v>
      </c>
      <c r="J1066" s="34" t="s">
        <v>566</v>
      </c>
      <c r="K1066" s="34" t="s">
        <v>5590</v>
      </c>
      <c r="L1066" s="34" t="s">
        <v>153</v>
      </c>
      <c r="M1066" s="25"/>
      <c r="N1066" s="24" t="s">
        <v>5591</v>
      </c>
      <c r="O1066" s="25"/>
      <c r="P1066" s="25" t="s">
        <v>5592</v>
      </c>
      <c r="Q1066" s="25" t="s">
        <v>5585</v>
      </c>
      <c r="R1066" s="48">
        <v>45591.506944444445</v>
      </c>
    </row>
    <row r="1067" spans="1:18">
      <c r="A1067" s="3" t="s">
        <v>6128</v>
      </c>
      <c r="B1067" s="45" t="s">
        <v>6129</v>
      </c>
      <c r="C1067" s="45" t="s">
        <v>7146</v>
      </c>
      <c r="D1067" s="34" t="s">
        <v>6130</v>
      </c>
      <c r="E1067" s="23" t="s">
        <v>166</v>
      </c>
      <c r="F1067" s="34" t="s">
        <v>6131</v>
      </c>
      <c r="G1067" s="34" t="s">
        <v>6132</v>
      </c>
      <c r="I1067" s="34" t="s">
        <v>4290</v>
      </c>
      <c r="J1067" s="34" t="s">
        <v>566</v>
      </c>
      <c r="K1067" s="34" t="s">
        <v>6133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25" t="s">
        <v>6128</v>
      </c>
      <c r="R1067" s="48">
        <v>45591.506944444445</v>
      </c>
    </row>
    <row r="1068" spans="1:18">
      <c r="A1068" s="3" t="s">
        <v>6917</v>
      </c>
      <c r="B1068" s="45" t="s">
        <v>6918</v>
      </c>
      <c r="C1068" s="45" t="s">
        <v>7759</v>
      </c>
      <c r="D1068" s="34" t="s">
        <v>6919</v>
      </c>
      <c r="F1068" s="34" t="s">
        <v>6920</v>
      </c>
      <c r="G1068" s="34" t="s">
        <v>6921</v>
      </c>
      <c r="I1068" s="34" t="s">
        <v>164</v>
      </c>
      <c r="J1068" s="34" t="s">
        <v>2361</v>
      </c>
      <c r="K1068" s="34" t="s">
        <v>6922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25" t="s">
        <v>8306</v>
      </c>
      <c r="R1068" s="48">
        <v>45591.506944444445</v>
      </c>
    </row>
    <row r="1069" spans="1:18">
      <c r="A1069" s="3" t="s">
        <v>6925</v>
      </c>
      <c r="B1069" s="45" t="s">
        <v>6926</v>
      </c>
      <c r="C1069" s="45" t="s">
        <v>7031</v>
      </c>
      <c r="D1069" s="34" t="s">
        <v>7031</v>
      </c>
      <c r="E1069" s="23" t="s">
        <v>5441</v>
      </c>
      <c r="F1069" s="34" t="s">
        <v>7032</v>
      </c>
      <c r="G1069" s="34" t="s">
        <v>7033</v>
      </c>
      <c r="I1069" s="34" t="s">
        <v>245</v>
      </c>
      <c r="J1069" s="34" t="s">
        <v>566</v>
      </c>
      <c r="K1069" s="34" t="s">
        <v>7034</v>
      </c>
      <c r="L1069" s="34" t="s">
        <v>153</v>
      </c>
      <c r="M1069" s="25" t="s">
        <v>6927</v>
      </c>
      <c r="N1069" s="24"/>
      <c r="O1069" s="25"/>
      <c r="P1069" s="25"/>
      <c r="Q1069" s="25" t="s">
        <v>6925</v>
      </c>
      <c r="R1069" s="48">
        <v>45598.551307870373</v>
      </c>
    </row>
    <row r="1070" spans="1:18">
      <c r="A1070" s="3" t="s">
        <v>6931</v>
      </c>
      <c r="B1070" s="45" t="s">
        <v>6932</v>
      </c>
      <c r="C1070" s="45" t="s">
        <v>7106</v>
      </c>
      <c r="D1070" s="34" t="s">
        <v>6933</v>
      </c>
      <c r="E1070" s="23" t="s">
        <v>166</v>
      </c>
      <c r="F1070" s="34"/>
      <c r="G1070" s="34" t="s">
        <v>6934</v>
      </c>
      <c r="I1070" s="34" t="s">
        <v>1528</v>
      </c>
      <c r="J1070" s="34" t="s">
        <v>566</v>
      </c>
      <c r="K1070" s="34" t="s">
        <v>6935</v>
      </c>
      <c r="L1070" s="34" t="s">
        <v>153</v>
      </c>
      <c r="M1070" s="25" t="s">
        <v>6936</v>
      </c>
      <c r="N1070" s="24" t="s">
        <v>5771</v>
      </c>
      <c r="O1070" s="25" t="s">
        <v>6936</v>
      </c>
      <c r="P1070" s="25" t="s">
        <v>981</v>
      </c>
      <c r="Q1070" s="25" t="s">
        <v>6931</v>
      </c>
      <c r="R1070" s="48">
        <v>45591.506944444445</v>
      </c>
    </row>
    <row r="1071" spans="1:18">
      <c r="A1071" s="3" t="s">
        <v>6937</v>
      </c>
      <c r="B1071" s="45" t="s">
        <v>6938</v>
      </c>
      <c r="C1071" s="45" t="s">
        <v>7282</v>
      </c>
      <c r="D1071" s="34" t="s">
        <v>6939</v>
      </c>
      <c r="E1071" s="23" t="s">
        <v>165</v>
      </c>
      <c r="F1071" s="34" t="s">
        <v>6940</v>
      </c>
      <c r="G1071" s="34" t="s">
        <v>6975</v>
      </c>
      <c r="I1071" s="34" t="s">
        <v>171</v>
      </c>
      <c r="J1071" s="34" t="s">
        <v>566</v>
      </c>
      <c r="K1071" s="34" t="s">
        <v>6976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25" t="s">
        <v>6937</v>
      </c>
      <c r="R1071" s="48">
        <v>45592.735405092593</v>
      </c>
    </row>
    <row r="1072" spans="1:18">
      <c r="A1072" s="3" t="s">
        <v>6953</v>
      </c>
      <c r="B1072" s="45" t="s">
        <v>6954</v>
      </c>
      <c r="C1072" s="45" t="s">
        <v>7099</v>
      </c>
      <c r="D1072" s="34" t="s">
        <v>6955</v>
      </c>
      <c r="E1072" s="23" t="s">
        <v>826</v>
      </c>
      <c r="F1072" s="34" t="s">
        <v>6956</v>
      </c>
      <c r="G1072" s="34" t="s">
        <v>6957</v>
      </c>
      <c r="I1072" s="34" t="s">
        <v>2240</v>
      </c>
      <c r="J1072" s="34" t="s">
        <v>566</v>
      </c>
      <c r="K1072" s="34" t="s">
        <v>6958</v>
      </c>
      <c r="L1072" s="34" t="s">
        <v>153</v>
      </c>
      <c r="M1072" s="25" t="s">
        <v>6959</v>
      </c>
      <c r="N1072" s="24" t="s">
        <v>2741</v>
      </c>
      <c r="O1072" s="25" t="s">
        <v>5891</v>
      </c>
      <c r="P1072" s="25"/>
      <c r="Q1072" s="25" t="s">
        <v>8121</v>
      </c>
      <c r="R1072" s="48">
        <v>45591.506944444445</v>
      </c>
    </row>
    <row r="1073" spans="1:18">
      <c r="A1073" s="3" t="s">
        <v>6963</v>
      </c>
      <c r="B1073" s="45" t="s">
        <v>6977</v>
      </c>
      <c r="C1073" s="45" t="s">
        <v>7017</v>
      </c>
      <c r="D1073" s="34" t="s">
        <v>6964</v>
      </c>
      <c r="F1073" s="34" t="s">
        <v>6965</v>
      </c>
      <c r="G1073" s="34" t="s">
        <v>6966</v>
      </c>
      <c r="I1073" s="34" t="s">
        <v>215</v>
      </c>
      <c r="J1073" s="34" t="s">
        <v>566</v>
      </c>
      <c r="K1073" s="34" t="s">
        <v>6967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25" t="s">
        <v>8307</v>
      </c>
      <c r="R1073" s="48">
        <v>45593.394166666665</v>
      </c>
    </row>
    <row r="1074" spans="1:18">
      <c r="A1074" s="3" t="s">
        <v>6968</v>
      </c>
      <c r="B1074" s="45" t="s">
        <v>6978</v>
      </c>
      <c r="C1074" s="45" t="s">
        <v>7118</v>
      </c>
      <c r="D1074" s="34" t="s">
        <v>6969</v>
      </c>
      <c r="F1074" s="34" t="s">
        <v>6970</v>
      </c>
      <c r="G1074" s="34" t="s">
        <v>6971</v>
      </c>
      <c r="I1074" s="34" t="s">
        <v>274</v>
      </c>
      <c r="J1074" s="34" t="s">
        <v>6972</v>
      </c>
      <c r="K1074" s="34" t="s">
        <v>6973</v>
      </c>
      <c r="L1074" s="34" t="s">
        <v>153</v>
      </c>
      <c r="M1074" s="25" t="s">
        <v>807</v>
      </c>
      <c r="N1074" s="24" t="s">
        <v>5591</v>
      </c>
      <c r="O1074" s="25" t="s">
        <v>807</v>
      </c>
      <c r="P1074" s="25" t="s">
        <v>6974</v>
      </c>
      <c r="Q1074" s="25" t="s">
        <v>8308</v>
      </c>
      <c r="R1074" s="48">
        <v>45591.506944444445</v>
      </c>
    </row>
    <row r="1075" spans="1:18">
      <c r="A1075" s="3" t="s">
        <v>7702</v>
      </c>
      <c r="B1075" s="45" t="s">
        <v>6987</v>
      </c>
      <c r="C1075" s="45" t="s">
        <v>7109</v>
      </c>
      <c r="D1075" s="34" t="s">
        <v>7703</v>
      </c>
      <c r="E1075" s="23" t="s">
        <v>6988</v>
      </c>
      <c r="F1075" s="34" t="s">
        <v>6989</v>
      </c>
      <c r="G1075" s="34" t="s">
        <v>6990</v>
      </c>
      <c r="I1075" s="34" t="s">
        <v>272</v>
      </c>
      <c r="J1075" s="34" t="s">
        <v>566</v>
      </c>
      <c r="K1075" s="34" t="s">
        <v>6991</v>
      </c>
      <c r="L1075" s="34" t="s">
        <v>153</v>
      </c>
      <c r="M1075" s="25" t="s">
        <v>270</v>
      </c>
      <c r="N1075" s="24" t="s">
        <v>5771</v>
      </c>
      <c r="O1075" s="25" t="s">
        <v>270</v>
      </c>
      <c r="P1075" s="25"/>
      <c r="Q1075" s="25" t="s">
        <v>7702</v>
      </c>
      <c r="R1075" s="48">
        <v>45612.544965277775</v>
      </c>
    </row>
    <row r="1076" spans="1:18">
      <c r="A1076" s="3" t="s">
        <v>7884</v>
      </c>
      <c r="B1076" s="45" t="s">
        <v>7013</v>
      </c>
      <c r="C1076" s="45" t="s">
        <v>7012</v>
      </c>
      <c r="D1076" s="34" t="s">
        <v>7012</v>
      </c>
      <c r="E1076" s="23" t="s">
        <v>5943</v>
      </c>
      <c r="F1076" s="34" t="s">
        <v>7014</v>
      </c>
      <c r="G1076" s="34" t="s">
        <v>7885</v>
      </c>
      <c r="I1076" s="34" t="s">
        <v>245</v>
      </c>
      <c r="J1076" s="34" t="s">
        <v>566</v>
      </c>
      <c r="K1076" s="34" t="s">
        <v>7886</v>
      </c>
      <c r="L1076" s="34" t="s">
        <v>153</v>
      </c>
      <c r="M1076" s="25" t="s">
        <v>3658</v>
      </c>
      <c r="N1076" s="24" t="s">
        <v>2741</v>
      </c>
      <c r="O1076" s="25"/>
      <c r="P1076" s="25" t="s">
        <v>7887</v>
      </c>
      <c r="Q1076" s="25" t="s">
        <v>7884</v>
      </c>
      <c r="R1076" s="48">
        <v>45667.442488425928</v>
      </c>
    </row>
    <row r="1077" spans="1:18">
      <c r="A1077" s="3" t="s">
        <v>7025</v>
      </c>
      <c r="B1077" s="45" t="s">
        <v>7019</v>
      </c>
      <c r="C1077" s="45" t="s">
        <v>7020</v>
      </c>
      <c r="D1077" s="34" t="s">
        <v>7021</v>
      </c>
      <c r="E1077" s="23" t="s">
        <v>166</v>
      </c>
      <c r="F1077" s="34" t="s">
        <v>7022</v>
      </c>
      <c r="G1077" s="34" t="s">
        <v>7023</v>
      </c>
      <c r="I1077" s="34" t="s">
        <v>239</v>
      </c>
      <c r="J1077" s="34" t="s">
        <v>566</v>
      </c>
      <c r="K1077" s="34" t="s">
        <v>7024</v>
      </c>
      <c r="L1077" s="34" t="s">
        <v>153</v>
      </c>
      <c r="M1077" s="25" t="s">
        <v>1462</v>
      </c>
      <c r="N1077" s="24" t="s">
        <v>5786</v>
      </c>
      <c r="O1077" s="25"/>
      <c r="P1077" s="25" t="s">
        <v>1462</v>
      </c>
      <c r="Q1077" s="25" t="s">
        <v>7025</v>
      </c>
      <c r="R1077" s="48">
        <v>45597.596354166664</v>
      </c>
    </row>
    <row r="1078" spans="1:18">
      <c r="A1078" s="3" t="s">
        <v>7676</v>
      </c>
      <c r="B1078" s="45" t="s">
        <v>7677</v>
      </c>
      <c r="C1078" s="45" t="s">
        <v>7678</v>
      </c>
      <c r="D1078" s="34" t="s">
        <v>7678</v>
      </c>
      <c r="E1078" s="23" t="s">
        <v>166</v>
      </c>
      <c r="F1078" s="34" t="s">
        <v>7679</v>
      </c>
      <c r="G1078" s="34"/>
      <c r="I1078" s="34"/>
      <c r="J1078" s="34"/>
      <c r="K1078" s="34"/>
      <c r="L1078" s="34"/>
      <c r="M1078" s="25" t="s">
        <v>7680</v>
      </c>
      <c r="N1078" s="24" t="s">
        <v>5770</v>
      </c>
      <c r="O1078" s="25"/>
      <c r="P1078" s="25"/>
      <c r="Q1078" s="25" t="s">
        <v>7676</v>
      </c>
      <c r="R1078" s="48">
        <v>45600.513379629629</v>
      </c>
    </row>
    <row r="1079" spans="1:18">
      <c r="A1079" s="3" t="s">
        <v>7830</v>
      </c>
      <c r="B1079" s="45" t="s">
        <v>7831</v>
      </c>
      <c r="C1079" s="45" t="s">
        <v>7832</v>
      </c>
      <c r="D1079" s="34" t="s">
        <v>7837</v>
      </c>
      <c r="E1079" s="23" t="s">
        <v>165</v>
      </c>
      <c r="F1079" s="34" t="s">
        <v>7833</v>
      </c>
      <c r="G1079" s="34" t="s">
        <v>7834</v>
      </c>
      <c r="I1079" s="34" t="s">
        <v>240</v>
      </c>
      <c r="J1079" s="34" t="s">
        <v>566</v>
      </c>
      <c r="K1079" s="34" t="s">
        <v>7835</v>
      </c>
      <c r="L1079" s="34" t="s">
        <v>153</v>
      </c>
      <c r="M1079" s="25" t="s">
        <v>247</v>
      </c>
      <c r="N1079" s="24" t="s">
        <v>5770</v>
      </c>
      <c r="O1079" s="25" t="s">
        <v>7836</v>
      </c>
      <c r="P1079" s="25"/>
      <c r="Q1079" s="25" t="s">
        <v>7830</v>
      </c>
      <c r="R1079" s="48">
        <v>45637.428865740738</v>
      </c>
    </row>
    <row r="1080" spans="1:18">
      <c r="A1080" s="3" t="s">
        <v>7816</v>
      </c>
      <c r="B1080" s="45" t="s">
        <v>7817</v>
      </c>
      <c r="C1080" s="45" t="s">
        <v>7818</v>
      </c>
      <c r="D1080" s="34" t="s">
        <v>7819</v>
      </c>
      <c r="E1080" s="23" t="s">
        <v>7820</v>
      </c>
      <c r="F1080" s="34" t="s">
        <v>2251</v>
      </c>
      <c r="G1080" s="34" t="s">
        <v>7821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5771</v>
      </c>
      <c r="O1080" s="25" t="s">
        <v>314</v>
      </c>
      <c r="P1080" s="25" t="s">
        <v>5314</v>
      </c>
      <c r="Q1080" s="25" t="s">
        <v>8122</v>
      </c>
      <c r="R1080" s="48">
        <v>45626.360127314816</v>
      </c>
    </row>
    <row r="1081" spans="1:18">
      <c r="A1081" s="3" t="s">
        <v>7826</v>
      </c>
      <c r="B1081" s="45" t="s">
        <v>7822</v>
      </c>
      <c r="C1081" s="45" t="s">
        <v>7827</v>
      </c>
      <c r="D1081" s="34" t="s">
        <v>7823</v>
      </c>
      <c r="E1081" s="23" t="s">
        <v>166</v>
      </c>
      <c r="F1081" s="34" t="s">
        <v>7824</v>
      </c>
      <c r="G1081" s="34" t="s">
        <v>7828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7825</v>
      </c>
      <c r="P1081" s="25" t="s">
        <v>4157</v>
      </c>
      <c r="Q1081" s="25" t="s">
        <v>7826</v>
      </c>
      <c r="R1081" s="48">
        <v>45630.409421296295</v>
      </c>
    </row>
    <row r="1082" spans="1:18">
      <c r="A1082" s="3" t="s">
        <v>7838</v>
      </c>
      <c r="B1082" s="45" t="s">
        <v>7839</v>
      </c>
      <c r="C1082" s="45" t="s">
        <v>7840</v>
      </c>
      <c r="D1082" s="34" t="s">
        <v>7841</v>
      </c>
      <c r="E1082" s="23" t="s">
        <v>166</v>
      </c>
      <c r="F1082" s="34" t="s">
        <v>7842</v>
      </c>
      <c r="G1082" s="34" t="s">
        <v>7843</v>
      </c>
      <c r="I1082" s="34" t="s">
        <v>239</v>
      </c>
      <c r="J1082" s="34" t="s">
        <v>566</v>
      </c>
      <c r="K1082" s="34" t="s">
        <v>7844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25" t="s">
        <v>7838</v>
      </c>
      <c r="R1082" s="48">
        <v>45644.407916666663</v>
      </c>
    </row>
    <row r="1083" spans="1:18">
      <c r="A1083" s="3" t="s">
        <v>7845</v>
      </c>
      <c r="B1083" s="45" t="s">
        <v>7846</v>
      </c>
      <c r="C1083" s="45" t="s">
        <v>7847</v>
      </c>
      <c r="D1083" s="21" t="s">
        <v>7848</v>
      </c>
      <c r="F1083" s="21" t="s">
        <v>7849</v>
      </c>
      <c r="G1083" s="3" t="s">
        <v>7850</v>
      </c>
      <c r="I1083" s="3" t="s">
        <v>215</v>
      </c>
      <c r="J1083" s="22" t="s">
        <v>566</v>
      </c>
      <c r="K1083" s="22" t="s">
        <v>7851</v>
      </c>
      <c r="L1083" s="22" t="s">
        <v>153</v>
      </c>
      <c r="M1083" t="s">
        <v>3699</v>
      </c>
      <c r="O1083" t="s">
        <v>3699</v>
      </c>
      <c r="Q1083" t="s">
        <v>8309</v>
      </c>
      <c r="R1083" s="48">
        <v>45646.505231481482</v>
      </c>
    </row>
    <row r="1084" spans="1:18">
      <c r="A1084" s="3" t="s">
        <v>7876</v>
      </c>
      <c r="B1084" s="45" t="s">
        <v>7877</v>
      </c>
      <c r="C1084" s="45" t="s">
        <v>7878</v>
      </c>
      <c r="D1084" s="21" t="s">
        <v>7879</v>
      </c>
      <c r="E1084" s="23" t="s">
        <v>2776</v>
      </c>
      <c r="F1084" s="21" t="s">
        <v>7880</v>
      </c>
      <c r="G1084" s="3" t="s">
        <v>7881</v>
      </c>
      <c r="I1084" s="3" t="s">
        <v>245</v>
      </c>
      <c r="J1084" s="22" t="s">
        <v>566</v>
      </c>
      <c r="K1084" s="22" t="s">
        <v>7882</v>
      </c>
      <c r="L1084" s="22" t="s">
        <v>153</v>
      </c>
      <c r="M1084" t="s">
        <v>7883</v>
      </c>
      <c r="Q1084" t="s">
        <v>7876</v>
      </c>
      <c r="R1084" s="48">
        <v>45666.704988425925</v>
      </c>
    </row>
    <row r="1085" spans="1:18">
      <c r="A1085" s="3" t="s">
        <v>6528</v>
      </c>
      <c r="B1085" s="45" t="s">
        <v>45</v>
      </c>
      <c r="C1085" s="45" t="s">
        <v>7495</v>
      </c>
      <c r="D1085" s="34" t="s">
        <v>2250</v>
      </c>
      <c r="E1085" s="23" t="s">
        <v>166</v>
      </c>
      <c r="F1085" s="34" t="s">
        <v>2251</v>
      </c>
      <c r="G1085" s="34" t="s">
        <v>2252</v>
      </c>
      <c r="I1085" s="34" t="s">
        <v>2231</v>
      </c>
      <c r="J1085" s="34" t="s">
        <v>566</v>
      </c>
      <c r="K1085" s="34" t="s">
        <v>2253</v>
      </c>
      <c r="L1085" s="34" t="s">
        <v>153</v>
      </c>
      <c r="M1085" s="25" t="s">
        <v>314</v>
      </c>
      <c r="N1085" s="24" t="s">
        <v>5771</v>
      </c>
      <c r="O1085" s="25" t="s">
        <v>314</v>
      </c>
      <c r="P1085" s="25" t="s">
        <v>5314</v>
      </c>
      <c r="Q1085" s="25" t="s">
        <v>8123</v>
      </c>
      <c r="R1085" s="48">
        <v>45591.506944444445</v>
      </c>
    </row>
    <row r="1086" spans="1:18">
      <c r="A1086" s="3" t="s">
        <v>6944</v>
      </c>
      <c r="B1086" s="45" t="s">
        <v>5772</v>
      </c>
      <c r="C1086" s="45" t="s">
        <v>7485</v>
      </c>
      <c r="D1086" s="34" t="s">
        <v>6947</v>
      </c>
      <c r="E1086" s="23" t="s">
        <v>165</v>
      </c>
      <c r="F1086" s="34"/>
      <c r="G1086" s="34" t="s">
        <v>2254</v>
      </c>
      <c r="I1086" s="34" t="s">
        <v>2231</v>
      </c>
      <c r="J1086" s="34" t="s">
        <v>566</v>
      </c>
      <c r="K1086" s="34" t="s">
        <v>2255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/>
      <c r="Q1086" s="25" t="s">
        <v>8124</v>
      </c>
      <c r="R1086" s="48">
        <v>45592.251759259256</v>
      </c>
    </row>
    <row r="1087" spans="1:18">
      <c r="A1087" s="3" t="s">
        <v>6941</v>
      </c>
      <c r="B1087" s="45" t="s">
        <v>5773</v>
      </c>
      <c r="C1087" s="45" t="s">
        <v>7461</v>
      </c>
      <c r="D1087" s="34" t="s">
        <v>6948</v>
      </c>
      <c r="E1087" s="23" t="s">
        <v>167</v>
      </c>
      <c r="F1087" s="34" t="s">
        <v>2256</v>
      </c>
      <c r="G1087" s="34" t="s">
        <v>2257</v>
      </c>
      <c r="I1087" s="34" t="s">
        <v>245</v>
      </c>
      <c r="J1087" s="34" t="s">
        <v>566</v>
      </c>
      <c r="K1087" s="34" t="s">
        <v>2258</v>
      </c>
      <c r="L1087" s="34" t="s">
        <v>153</v>
      </c>
      <c r="M1087" s="25" t="s">
        <v>314</v>
      </c>
      <c r="N1087" s="24" t="s">
        <v>5591</v>
      </c>
      <c r="O1087" s="25" t="s">
        <v>314</v>
      </c>
      <c r="P1087" s="25"/>
      <c r="Q1087" s="25" t="s">
        <v>8125</v>
      </c>
      <c r="R1087" s="48">
        <v>45591.506944444445</v>
      </c>
    </row>
    <row r="1088" spans="1:18">
      <c r="A1088" s="3" t="s">
        <v>6945</v>
      </c>
      <c r="B1088" s="45" t="s">
        <v>5774</v>
      </c>
      <c r="C1088" s="45" t="s">
        <v>7493</v>
      </c>
      <c r="D1088" s="34" t="s">
        <v>6949</v>
      </c>
      <c r="E1088" s="23" t="s">
        <v>165</v>
      </c>
      <c r="F1088" s="34" t="s">
        <v>1568</v>
      </c>
      <c r="G1088" s="34" t="s">
        <v>2259</v>
      </c>
      <c r="I1088" s="34" t="s">
        <v>154</v>
      </c>
      <c r="J1088" s="34" t="s">
        <v>566</v>
      </c>
      <c r="K1088" s="34" t="s">
        <v>1570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5314</v>
      </c>
      <c r="Q1088" s="25" t="s">
        <v>8126</v>
      </c>
      <c r="R1088" s="48">
        <v>45591.506944444445</v>
      </c>
    </row>
    <row r="1089" spans="1:18">
      <c r="A1089" s="3" t="s">
        <v>6529</v>
      </c>
      <c r="B1089" s="45" t="s">
        <v>5775</v>
      </c>
      <c r="C1089" s="45" t="s">
        <v>7476</v>
      </c>
      <c r="D1089" s="34" t="s">
        <v>2260</v>
      </c>
      <c r="E1089" s="23" t="s">
        <v>166</v>
      </c>
      <c r="F1089" s="34" t="s">
        <v>2261</v>
      </c>
      <c r="G1089" s="34" t="s">
        <v>2262</v>
      </c>
      <c r="I1089" s="34" t="s">
        <v>2263</v>
      </c>
      <c r="J1089" s="34" t="s">
        <v>566</v>
      </c>
      <c r="K1089" s="34" t="s">
        <v>2264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25" t="s">
        <v>8127</v>
      </c>
      <c r="R1089" s="48">
        <v>45591.506944444445</v>
      </c>
    </row>
    <row r="1090" spans="1:18">
      <c r="A1090" s="3" t="s">
        <v>6530</v>
      </c>
      <c r="B1090" s="45" t="s">
        <v>47</v>
      </c>
      <c r="C1090" s="45" t="s">
        <v>7256</v>
      </c>
      <c r="D1090" s="34" t="s">
        <v>2265</v>
      </c>
      <c r="E1090" s="23" t="s">
        <v>2266</v>
      </c>
      <c r="F1090" s="34" t="s">
        <v>709</v>
      </c>
      <c r="G1090" s="34" t="s">
        <v>2267</v>
      </c>
      <c r="I1090" s="34" t="s">
        <v>1155</v>
      </c>
      <c r="J1090" s="34" t="s">
        <v>566</v>
      </c>
      <c r="K1090" s="34" t="s">
        <v>712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5784</v>
      </c>
      <c r="Q1090" s="25" t="s">
        <v>8310</v>
      </c>
      <c r="R1090" s="48">
        <v>45591.506944444445</v>
      </c>
    </row>
    <row r="1091" spans="1:18">
      <c r="A1091" s="3" t="s">
        <v>6531</v>
      </c>
      <c r="B1091" s="45" t="s">
        <v>5776</v>
      </c>
      <c r="C1091" s="45" t="s">
        <v>7541</v>
      </c>
      <c r="D1091" s="34" t="s">
        <v>2268</v>
      </c>
      <c r="E1091" s="23" t="s">
        <v>2266</v>
      </c>
      <c r="F1091" s="34" t="s">
        <v>2269</v>
      </c>
      <c r="G1091" s="34" t="s">
        <v>2270</v>
      </c>
      <c r="I1091" s="34" t="s">
        <v>2271</v>
      </c>
      <c r="J1091" s="34" t="s">
        <v>566</v>
      </c>
      <c r="K1091" s="34" t="s">
        <v>2272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/>
      <c r="Q1091" s="25" t="s">
        <v>8128</v>
      </c>
      <c r="R1091" s="48">
        <v>45591.506944444445</v>
      </c>
    </row>
    <row r="1092" spans="1:18">
      <c r="A1092" s="3" t="s">
        <v>6946</v>
      </c>
      <c r="B1092" s="45" t="s">
        <v>5777</v>
      </c>
      <c r="C1092" s="45" t="s">
        <v>7540</v>
      </c>
      <c r="D1092" s="34" t="s">
        <v>6950</v>
      </c>
      <c r="E1092" s="23" t="s">
        <v>2266</v>
      </c>
      <c r="F1092" s="34" t="s">
        <v>2274</v>
      </c>
      <c r="G1092" s="34" t="s">
        <v>2275</v>
      </c>
      <c r="I1092" s="34" t="s">
        <v>414</v>
      </c>
      <c r="J1092" s="34" t="s">
        <v>566</v>
      </c>
      <c r="K1092" s="34" t="s">
        <v>2276</v>
      </c>
      <c r="L1092" s="34" t="s">
        <v>153</v>
      </c>
      <c r="M1092" s="25" t="s">
        <v>314</v>
      </c>
      <c r="N1092" s="24" t="s">
        <v>2741</v>
      </c>
      <c r="O1092" s="25" t="s">
        <v>314</v>
      </c>
      <c r="P1092" s="25" t="s">
        <v>5314</v>
      </c>
      <c r="Q1092" s="25" t="s">
        <v>8129</v>
      </c>
      <c r="R1092" s="48">
        <v>45591.506944444445</v>
      </c>
    </row>
    <row r="1093" spans="1:18">
      <c r="A1093" s="3" t="s">
        <v>6532</v>
      </c>
      <c r="B1093" s="45" t="s">
        <v>5778</v>
      </c>
      <c r="C1093" s="45" t="s">
        <v>7577</v>
      </c>
      <c r="D1093" s="34" t="s">
        <v>2277</v>
      </c>
      <c r="E1093" s="23" t="s">
        <v>166</v>
      </c>
      <c r="F1093" s="34" t="s">
        <v>2278</v>
      </c>
      <c r="G1093" s="34" t="s">
        <v>2279</v>
      </c>
      <c r="I1093" s="34" t="s">
        <v>239</v>
      </c>
      <c r="J1093" s="34" t="s">
        <v>566</v>
      </c>
      <c r="K1093" s="34" t="s">
        <v>2280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 t="s">
        <v>5314</v>
      </c>
      <c r="Q1093" s="25" t="s">
        <v>7958</v>
      </c>
      <c r="R1093" s="48">
        <v>45591.506944444445</v>
      </c>
    </row>
    <row r="1094" spans="1:18">
      <c r="A1094" s="3" t="s">
        <v>7815</v>
      </c>
      <c r="B1094" s="45" t="s">
        <v>5779</v>
      </c>
      <c r="C1094" s="45" t="s">
        <v>7474</v>
      </c>
      <c r="D1094" s="34" t="s">
        <v>2281</v>
      </c>
      <c r="E1094" s="23" t="s">
        <v>166</v>
      </c>
      <c r="F1094" s="34" t="s">
        <v>2282</v>
      </c>
      <c r="G1094" s="34" t="s">
        <v>2283</v>
      </c>
      <c r="I1094" s="34" t="s">
        <v>2284</v>
      </c>
      <c r="J1094" s="34" t="s">
        <v>566</v>
      </c>
      <c r="K1094" s="34" t="s">
        <v>2285</v>
      </c>
      <c r="L1094" s="34" t="s">
        <v>153</v>
      </c>
      <c r="M1094" s="25" t="s">
        <v>314</v>
      </c>
      <c r="N1094" s="24" t="s">
        <v>5780</v>
      </c>
      <c r="O1094" s="25" t="s">
        <v>314</v>
      </c>
      <c r="P1094" s="25"/>
      <c r="Q1094" s="25" t="s">
        <v>8311</v>
      </c>
      <c r="R1094" s="48">
        <v>45626.355034722219</v>
      </c>
    </row>
    <row r="1095" spans="1:18">
      <c r="A1095" s="3" t="s">
        <v>6533</v>
      </c>
      <c r="B1095" s="45" t="s">
        <v>5781</v>
      </c>
      <c r="C1095" s="45" t="s">
        <v>7480</v>
      </c>
      <c r="D1095" s="34" t="s">
        <v>2286</v>
      </c>
      <c r="E1095" s="23" t="s">
        <v>2287</v>
      </c>
      <c r="F1095" s="34" t="s">
        <v>2288</v>
      </c>
      <c r="G1095" s="34" t="s">
        <v>2289</v>
      </c>
      <c r="I1095" s="34" t="s">
        <v>245</v>
      </c>
      <c r="J1095" s="34" t="s">
        <v>566</v>
      </c>
      <c r="K1095" s="34" t="s">
        <v>2290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/>
      <c r="Q1095" s="25" t="s">
        <v>7959</v>
      </c>
      <c r="R1095" s="48">
        <v>45591.506944444445</v>
      </c>
    </row>
    <row r="1096" spans="1:18">
      <c r="A1096" s="3" t="s">
        <v>6534</v>
      </c>
      <c r="B1096" s="45" t="s">
        <v>5782</v>
      </c>
      <c r="C1096" s="45" t="s">
        <v>7288</v>
      </c>
      <c r="D1096" s="34" t="s">
        <v>2291</v>
      </c>
      <c r="E1096" s="23" t="s">
        <v>165</v>
      </c>
      <c r="F1096" s="34" t="s">
        <v>2292</v>
      </c>
      <c r="G1096" s="34" t="s">
        <v>2293</v>
      </c>
      <c r="I1096" s="34" t="s">
        <v>1520</v>
      </c>
      <c r="J1096" s="34" t="s">
        <v>566</v>
      </c>
      <c r="K1096" s="34" t="s">
        <v>2294</v>
      </c>
      <c r="L1096" s="34" t="s">
        <v>153</v>
      </c>
      <c r="M1096" s="25" t="s">
        <v>314</v>
      </c>
      <c r="N1096" s="24" t="s">
        <v>5342</v>
      </c>
      <c r="O1096" s="25" t="s">
        <v>314</v>
      </c>
      <c r="P1096" s="25"/>
      <c r="Q1096" s="25" t="s">
        <v>6534</v>
      </c>
      <c r="R1096" s="48">
        <v>45591.506944444445</v>
      </c>
    </row>
    <row r="1097" spans="1:18">
      <c r="A1097" s="3" t="s">
        <v>6535</v>
      </c>
      <c r="B1097" s="45" t="s">
        <v>5783</v>
      </c>
      <c r="C1097" s="45" t="s">
        <v>7478</v>
      </c>
      <c r="D1097" s="34" t="s">
        <v>2291</v>
      </c>
      <c r="E1097" s="23" t="s">
        <v>165</v>
      </c>
      <c r="F1097" s="34" t="s">
        <v>2292</v>
      </c>
      <c r="G1097" s="34" t="s">
        <v>2293</v>
      </c>
      <c r="I1097" s="34" t="s">
        <v>1520</v>
      </c>
      <c r="J1097" s="34" t="s">
        <v>566</v>
      </c>
      <c r="K1097" s="34" t="s">
        <v>2294</v>
      </c>
      <c r="L1097" s="34" t="s">
        <v>153</v>
      </c>
      <c r="M1097" s="25" t="s">
        <v>314</v>
      </c>
      <c r="N1097" s="24" t="s">
        <v>5342</v>
      </c>
      <c r="O1097" s="25" t="s">
        <v>314</v>
      </c>
      <c r="P1097" s="25"/>
      <c r="Q1097" s="25" t="s">
        <v>7960</v>
      </c>
      <c r="R1097" s="48">
        <v>45591.506944444445</v>
      </c>
    </row>
    <row r="1098" spans="1:18">
      <c r="A1098" s="3" t="s">
        <v>5848</v>
      </c>
      <c r="B1098" s="45" t="s">
        <v>5313</v>
      </c>
      <c r="D1098" s="34" t="s">
        <v>2265</v>
      </c>
      <c r="E1098" s="23" t="s">
        <v>826</v>
      </c>
      <c r="F1098" s="34" t="s">
        <v>709</v>
      </c>
      <c r="G1098" s="34" t="s">
        <v>2267</v>
      </c>
      <c r="I1098" s="34" t="s">
        <v>1155</v>
      </c>
      <c r="J1098" s="34" t="s">
        <v>566</v>
      </c>
      <c r="K1098" s="34" t="s">
        <v>712</v>
      </c>
      <c r="L1098" s="34" t="s">
        <v>153</v>
      </c>
      <c r="M1098" s="25" t="s">
        <v>314</v>
      </c>
      <c r="N1098" s="24" t="s">
        <v>5780</v>
      </c>
      <c r="O1098" s="25" t="s">
        <v>314</v>
      </c>
      <c r="P1098" s="25" t="s">
        <v>5314</v>
      </c>
      <c r="Q1098" s="25" t="s">
        <v>5848</v>
      </c>
      <c r="R1098" s="48">
        <v>45591.506944444445</v>
      </c>
    </row>
    <row r="1099" spans="1:18">
      <c r="A1099" s="3" t="s">
        <v>6536</v>
      </c>
      <c r="B1099" s="45" t="s">
        <v>5785</v>
      </c>
      <c r="C1099" s="45" t="s">
        <v>7487</v>
      </c>
      <c r="D1099" s="34" t="s">
        <v>2273</v>
      </c>
      <c r="E1099" s="23" t="s">
        <v>849</v>
      </c>
      <c r="F1099" s="34" t="s">
        <v>2274</v>
      </c>
      <c r="G1099" s="34" t="s">
        <v>2275</v>
      </c>
      <c r="I1099" s="34" t="s">
        <v>414</v>
      </c>
      <c r="J1099" s="34" t="s">
        <v>566</v>
      </c>
      <c r="K1099" s="34" t="s">
        <v>2276</v>
      </c>
      <c r="L1099" s="34" t="s">
        <v>153</v>
      </c>
      <c r="M1099" s="25" t="s">
        <v>314</v>
      </c>
      <c r="N1099" s="24" t="s">
        <v>5786</v>
      </c>
      <c r="O1099" s="25" t="s">
        <v>314</v>
      </c>
      <c r="P1099" s="25" t="s">
        <v>5314</v>
      </c>
      <c r="Q1099" s="25" t="s">
        <v>7961</v>
      </c>
      <c r="R1099" s="48">
        <v>45591.506944444445</v>
      </c>
    </row>
    <row r="1100" spans="1:18">
      <c r="A1100" s="3" t="s">
        <v>6537</v>
      </c>
      <c r="B1100" s="45" t="s">
        <v>5787</v>
      </c>
      <c r="C1100" s="45" t="s">
        <v>7521</v>
      </c>
      <c r="D1100" s="34" t="s">
        <v>2273</v>
      </c>
      <c r="E1100" s="23" t="s">
        <v>849</v>
      </c>
      <c r="F1100" s="34" t="s">
        <v>2274</v>
      </c>
      <c r="G1100" s="34" t="s">
        <v>2275</v>
      </c>
      <c r="I1100" s="34" t="s">
        <v>414</v>
      </c>
      <c r="J1100" s="34" t="s">
        <v>566</v>
      </c>
      <c r="K1100" s="34" t="s">
        <v>2276</v>
      </c>
      <c r="L1100" s="34" t="s">
        <v>153</v>
      </c>
      <c r="M1100" s="25" t="s">
        <v>314</v>
      </c>
      <c r="N1100" s="24" t="s">
        <v>5786</v>
      </c>
      <c r="O1100" s="25" t="s">
        <v>314</v>
      </c>
      <c r="P1100" s="25" t="s">
        <v>5314</v>
      </c>
      <c r="Q1100" s="25" t="s">
        <v>7962</v>
      </c>
      <c r="R1100" s="48">
        <v>45591.506944444445</v>
      </c>
    </row>
    <row r="1101" spans="1:18">
      <c r="A1101" s="3" t="s">
        <v>6942</v>
      </c>
      <c r="B1101" s="45" t="s">
        <v>5788</v>
      </c>
      <c r="C1101" s="45" t="s">
        <v>7417</v>
      </c>
      <c r="D1101" s="34" t="s">
        <v>6951</v>
      </c>
      <c r="E1101" s="23" t="s">
        <v>849</v>
      </c>
      <c r="F1101" s="34" t="s">
        <v>2295</v>
      </c>
      <c r="G1101" s="34" t="s">
        <v>2296</v>
      </c>
      <c r="I1101" s="34" t="s">
        <v>2297</v>
      </c>
      <c r="J1101" s="34" t="s">
        <v>566</v>
      </c>
      <c r="K1101" s="34" t="s">
        <v>2298</v>
      </c>
      <c r="L1101" s="34" t="s">
        <v>153</v>
      </c>
      <c r="M1101" s="25" t="s">
        <v>314</v>
      </c>
      <c r="N1101" s="24" t="s">
        <v>2741</v>
      </c>
      <c r="O1101" s="25" t="s">
        <v>2299</v>
      </c>
      <c r="P1101" s="25"/>
      <c r="Q1101" s="25" t="s">
        <v>7963</v>
      </c>
      <c r="R1101" s="48">
        <v>45591.506944444445</v>
      </c>
    </row>
    <row r="1102" spans="1:18">
      <c r="A1102" s="3" t="s">
        <v>6538</v>
      </c>
      <c r="B1102" s="45" t="s">
        <v>5789</v>
      </c>
      <c r="C1102" s="45" t="s">
        <v>7581</v>
      </c>
      <c r="D1102" s="34" t="s">
        <v>2300</v>
      </c>
      <c r="E1102" s="23" t="s">
        <v>166</v>
      </c>
      <c r="F1102" s="34" t="s">
        <v>2301</v>
      </c>
      <c r="G1102" s="34" t="s">
        <v>2302</v>
      </c>
      <c r="I1102" s="34" t="s">
        <v>164</v>
      </c>
      <c r="J1102" s="34" t="s">
        <v>566</v>
      </c>
      <c r="K1102" s="34" t="s">
        <v>2147</v>
      </c>
      <c r="L1102" s="34" t="s">
        <v>153</v>
      </c>
      <c r="M1102" s="25" t="s">
        <v>314</v>
      </c>
      <c r="N1102" s="24" t="s">
        <v>5753</v>
      </c>
      <c r="O1102" s="25" t="s">
        <v>314</v>
      </c>
      <c r="P1102" s="25"/>
      <c r="Q1102" s="25" t="s">
        <v>7964</v>
      </c>
      <c r="R1102" s="48">
        <v>45591.506944444445</v>
      </c>
    </row>
    <row r="1103" spans="1:18">
      <c r="A1103" s="3" t="s">
        <v>6539</v>
      </c>
      <c r="B1103" s="45" t="s">
        <v>5790</v>
      </c>
      <c r="C1103" s="45" t="s">
        <v>7464</v>
      </c>
      <c r="D1103" s="34" t="s">
        <v>2300</v>
      </c>
      <c r="E1103" s="23" t="s">
        <v>166</v>
      </c>
      <c r="F1103" s="34" t="s">
        <v>2303</v>
      </c>
      <c r="G1103" s="34" t="s">
        <v>244</v>
      </c>
      <c r="H1103" s="3" t="s">
        <v>2304</v>
      </c>
      <c r="I1103" s="34" t="s">
        <v>245</v>
      </c>
      <c r="J1103" s="34" t="s">
        <v>566</v>
      </c>
      <c r="K1103" s="34" t="s">
        <v>246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 t="s">
        <v>2305</v>
      </c>
      <c r="Q1103" s="25" t="s">
        <v>7965</v>
      </c>
      <c r="R1103" s="48">
        <v>45591.506944444445</v>
      </c>
    </row>
    <row r="1104" spans="1:18">
      <c r="A1104" s="3" t="s">
        <v>6540</v>
      </c>
      <c r="B1104" s="45" t="s">
        <v>5791</v>
      </c>
      <c r="C1104" s="45" t="s">
        <v>7395</v>
      </c>
      <c r="D1104" s="34" t="s">
        <v>2306</v>
      </c>
      <c r="E1104" s="23" t="s">
        <v>166</v>
      </c>
      <c r="F1104" s="34" t="s">
        <v>2307</v>
      </c>
      <c r="G1104" s="34" t="s">
        <v>2308</v>
      </c>
      <c r="I1104" s="34" t="s">
        <v>1635</v>
      </c>
      <c r="J1104" s="34" t="s">
        <v>566</v>
      </c>
      <c r="K1104" s="34" t="s">
        <v>2309</v>
      </c>
      <c r="L1104" s="34" t="s">
        <v>153</v>
      </c>
      <c r="M1104" s="25" t="s">
        <v>314</v>
      </c>
      <c r="N1104" s="24" t="s">
        <v>5771</v>
      </c>
      <c r="O1104" s="25" t="s">
        <v>314</v>
      </c>
      <c r="P1104" s="25"/>
      <c r="Q1104" s="25" t="s">
        <v>7966</v>
      </c>
      <c r="R1104" s="48">
        <v>45591.506944444445</v>
      </c>
    </row>
    <row r="1105" spans="1:18">
      <c r="A1105" s="3" t="s">
        <v>6541</v>
      </c>
      <c r="B1105" s="45" t="s">
        <v>5315</v>
      </c>
      <c r="C1105" s="45" t="s">
        <v>7532</v>
      </c>
      <c r="D1105" s="34" t="s">
        <v>7675</v>
      </c>
      <c r="E1105" s="23" t="s">
        <v>166</v>
      </c>
      <c r="F1105" s="34" t="s">
        <v>2310</v>
      </c>
      <c r="G1105" s="34" t="s">
        <v>2311</v>
      </c>
      <c r="I1105" s="34" t="s">
        <v>2312</v>
      </c>
      <c r="J1105" s="34" t="s">
        <v>566</v>
      </c>
      <c r="K1105" s="34" t="s">
        <v>2313</v>
      </c>
      <c r="L1105" s="34" t="s">
        <v>153</v>
      </c>
      <c r="M1105" s="25" t="s">
        <v>314</v>
      </c>
      <c r="N1105" s="24" t="s">
        <v>2741</v>
      </c>
      <c r="O1105" s="25" t="s">
        <v>314</v>
      </c>
      <c r="P1105" s="25"/>
      <c r="Q1105" s="25" t="s">
        <v>7967</v>
      </c>
      <c r="R1105" s="48">
        <v>45599.491631944446</v>
      </c>
    </row>
    <row r="1106" spans="1:18">
      <c r="A1106" s="3" t="s">
        <v>6542</v>
      </c>
      <c r="B1106" s="45" t="s">
        <v>5792</v>
      </c>
      <c r="C1106" s="45" t="s">
        <v>7479</v>
      </c>
      <c r="D1106" s="34" t="s">
        <v>2314</v>
      </c>
      <c r="E1106" s="23" t="s">
        <v>165</v>
      </c>
      <c r="F1106" s="34" t="s">
        <v>2315</v>
      </c>
      <c r="G1106" s="34" t="s">
        <v>2293</v>
      </c>
      <c r="I1106" s="34" t="s">
        <v>1520</v>
      </c>
      <c r="J1106" s="34" t="s">
        <v>566</v>
      </c>
      <c r="K1106" s="34" t="s">
        <v>2294</v>
      </c>
      <c r="L1106" s="34" t="s">
        <v>153</v>
      </c>
      <c r="M1106" s="25" t="s">
        <v>314</v>
      </c>
      <c r="N1106" s="24" t="s">
        <v>5342</v>
      </c>
      <c r="O1106" s="25" t="s">
        <v>314</v>
      </c>
      <c r="P1106" s="25"/>
      <c r="Q1106" s="25" t="s">
        <v>7968</v>
      </c>
      <c r="R1106" s="48">
        <v>45591.506944444445</v>
      </c>
    </row>
    <row r="1107" spans="1:18">
      <c r="A1107" s="3" t="s">
        <v>7693</v>
      </c>
      <c r="B1107" s="45" t="s">
        <v>5793</v>
      </c>
      <c r="C1107" s="45" t="s">
        <v>7220</v>
      </c>
      <c r="D1107" s="34" t="s">
        <v>2286</v>
      </c>
      <c r="E1107" s="23" t="s">
        <v>166</v>
      </c>
      <c r="F1107" s="34" t="s">
        <v>2288</v>
      </c>
      <c r="G1107" s="34" t="s">
        <v>2316</v>
      </c>
      <c r="I1107" s="34" t="s">
        <v>240</v>
      </c>
      <c r="J1107" s="34" t="s">
        <v>566</v>
      </c>
      <c r="K1107" s="34" t="s">
        <v>2317</v>
      </c>
      <c r="L1107" s="34" t="s">
        <v>153</v>
      </c>
      <c r="M1107" s="25" t="s">
        <v>314</v>
      </c>
      <c r="N1107" s="24" t="s">
        <v>5771</v>
      </c>
      <c r="O1107" s="25" t="s">
        <v>314</v>
      </c>
      <c r="P1107" s="25"/>
      <c r="Q1107" s="25" t="s">
        <v>8312</v>
      </c>
      <c r="R1107" s="48">
        <v>45602.572002314817</v>
      </c>
    </row>
    <row r="1108" spans="1:18">
      <c r="A1108" s="3" t="s">
        <v>6543</v>
      </c>
      <c r="B1108" s="45" t="s">
        <v>5794</v>
      </c>
      <c r="C1108" s="45" t="s">
        <v>7475</v>
      </c>
      <c r="D1108" s="34" t="s">
        <v>2318</v>
      </c>
      <c r="E1108" s="23" t="s">
        <v>165</v>
      </c>
      <c r="F1108" s="34" t="s">
        <v>2319</v>
      </c>
      <c r="G1108" s="34" t="s">
        <v>2320</v>
      </c>
      <c r="H1108" s="3" t="s">
        <v>2321</v>
      </c>
      <c r="I1108" s="34" t="s">
        <v>245</v>
      </c>
      <c r="J1108" s="34" t="s">
        <v>566</v>
      </c>
      <c r="K1108" s="34" t="s">
        <v>2322</v>
      </c>
      <c r="L1108" s="34" t="s">
        <v>153</v>
      </c>
      <c r="M1108" s="25" t="s">
        <v>314</v>
      </c>
      <c r="N1108" s="24" t="s">
        <v>5762</v>
      </c>
      <c r="O1108" s="25" t="s">
        <v>314</v>
      </c>
      <c r="P1108" s="25"/>
      <c r="Q1108" s="25" t="s">
        <v>7969</v>
      </c>
      <c r="R1108" s="48">
        <v>45591.506944444445</v>
      </c>
    </row>
    <row r="1109" spans="1:18">
      <c r="A1109" s="3" t="s">
        <v>6544</v>
      </c>
      <c r="B1109" s="45" t="s">
        <v>5795</v>
      </c>
      <c r="C1109" s="45" t="s">
        <v>7587</v>
      </c>
      <c r="D1109" s="34" t="s">
        <v>2323</v>
      </c>
      <c r="E1109" s="23" t="s">
        <v>166</v>
      </c>
      <c r="F1109" s="34" t="s">
        <v>2324</v>
      </c>
      <c r="G1109" s="34" t="s">
        <v>2325</v>
      </c>
      <c r="I1109" s="34" t="s">
        <v>2326</v>
      </c>
      <c r="J1109" s="34" t="s">
        <v>566</v>
      </c>
      <c r="K1109" s="34" t="s">
        <v>2327</v>
      </c>
      <c r="L1109" s="34" t="s">
        <v>153</v>
      </c>
      <c r="M1109" s="25" t="s">
        <v>314</v>
      </c>
      <c r="N1109" s="24" t="s">
        <v>5762</v>
      </c>
      <c r="O1109" s="25" t="s">
        <v>314</v>
      </c>
      <c r="P1109" s="25"/>
      <c r="Q1109" s="25" t="s">
        <v>7970</v>
      </c>
      <c r="R1109" s="48">
        <v>45591.506944444445</v>
      </c>
    </row>
    <row r="1110" spans="1:18">
      <c r="A1110" s="3" t="s">
        <v>6545</v>
      </c>
      <c r="B1110" s="45" t="s">
        <v>5796</v>
      </c>
      <c r="C1110" s="45" t="s">
        <v>7482</v>
      </c>
      <c r="D1110" s="34" t="s">
        <v>2268</v>
      </c>
      <c r="E1110" s="23" t="s">
        <v>166</v>
      </c>
      <c r="F1110" s="34" t="s">
        <v>2269</v>
      </c>
      <c r="G1110" s="34" t="s">
        <v>2270</v>
      </c>
      <c r="I1110" s="34" t="s">
        <v>2271</v>
      </c>
      <c r="J1110" s="34" t="s">
        <v>566</v>
      </c>
      <c r="K1110" s="34" t="s">
        <v>2272</v>
      </c>
      <c r="L1110" s="34" t="s">
        <v>153</v>
      </c>
      <c r="M1110" s="25" t="s">
        <v>314</v>
      </c>
      <c r="N1110" s="24" t="s">
        <v>2741</v>
      </c>
      <c r="O1110" s="25" t="s">
        <v>314</v>
      </c>
      <c r="P1110" s="25"/>
      <c r="Q1110" s="25" t="s">
        <v>7971</v>
      </c>
      <c r="R1110" s="48">
        <v>45591.506944444445</v>
      </c>
    </row>
    <row r="1111" spans="1:18">
      <c r="A1111" s="3" t="s">
        <v>7692</v>
      </c>
      <c r="B1111" s="45" t="s">
        <v>6961</v>
      </c>
      <c r="C1111" s="45" t="s">
        <v>7209</v>
      </c>
      <c r="D1111" s="34" t="s">
        <v>2863</v>
      </c>
      <c r="E1111" s="23" t="s">
        <v>166</v>
      </c>
      <c r="F1111" s="34" t="s">
        <v>7829</v>
      </c>
      <c r="G1111" s="34" t="s">
        <v>2864</v>
      </c>
      <c r="I1111" s="34" t="s">
        <v>6962</v>
      </c>
      <c r="J1111" s="34" t="s">
        <v>566</v>
      </c>
      <c r="K1111" s="34" t="s">
        <v>2865</v>
      </c>
      <c r="L1111" s="34" t="s">
        <v>153</v>
      </c>
      <c r="M1111" s="25" t="s">
        <v>314</v>
      </c>
      <c r="N1111" s="24" t="s">
        <v>5591</v>
      </c>
      <c r="O1111" s="25" t="s">
        <v>314</v>
      </c>
      <c r="P1111" s="25" t="s">
        <v>5314</v>
      </c>
      <c r="Q1111" s="25" t="s">
        <v>8313</v>
      </c>
      <c r="R1111" s="48">
        <v>45634.650567129633</v>
      </c>
    </row>
    <row r="1112" spans="1:18">
      <c r="A1112" s="3" t="s">
        <v>7681</v>
      </c>
      <c r="B1112" s="45" t="s">
        <v>7682</v>
      </c>
      <c r="C1112" s="45" t="s">
        <v>7683</v>
      </c>
      <c r="D1112" s="34" t="s">
        <v>7684</v>
      </c>
      <c r="E1112" s="23" t="s">
        <v>166</v>
      </c>
      <c r="F1112" s="34" t="s">
        <v>7685</v>
      </c>
      <c r="G1112" s="34" t="s">
        <v>7686</v>
      </c>
      <c r="I1112" s="34" t="s">
        <v>7687</v>
      </c>
      <c r="J1112" s="34" t="s">
        <v>566</v>
      </c>
      <c r="K1112" s="34" t="s">
        <v>7688</v>
      </c>
      <c r="L1112" s="34" t="s">
        <v>153</v>
      </c>
      <c r="M1112" s="25"/>
      <c r="N1112" s="24" t="s">
        <v>2741</v>
      </c>
      <c r="O1112" s="25"/>
      <c r="P1112" s="25"/>
      <c r="Q1112" s="25" t="s">
        <v>7972</v>
      </c>
      <c r="R1112" s="48">
        <v>45602.420393518521</v>
      </c>
    </row>
    <row r="1113" spans="1:18">
      <c r="A1113" s="3" t="s">
        <v>7689</v>
      </c>
      <c r="B1113" s="45" t="s">
        <v>7690</v>
      </c>
      <c r="C1113" s="45" t="s">
        <v>7691</v>
      </c>
      <c r="D1113" s="34" t="s">
        <v>7684</v>
      </c>
      <c r="E1113" s="23" t="s">
        <v>166</v>
      </c>
      <c r="F1113" s="34" t="s">
        <v>7685</v>
      </c>
      <c r="G1113" s="34" t="s">
        <v>7686</v>
      </c>
      <c r="I1113" s="34" t="s">
        <v>7687</v>
      </c>
      <c r="J1113" s="34" t="s">
        <v>566</v>
      </c>
      <c r="K1113" s="34" t="s">
        <v>7688</v>
      </c>
      <c r="L1113" s="34" t="s">
        <v>153</v>
      </c>
      <c r="M1113" s="25"/>
      <c r="N1113" s="24" t="s">
        <v>2741</v>
      </c>
      <c r="O1113" s="25"/>
      <c r="P1113" s="25"/>
      <c r="Q1113" s="25" t="s">
        <v>7973</v>
      </c>
      <c r="R1113" s="48">
        <v>45602.422002314815</v>
      </c>
    </row>
  </sheetData>
  <autoFilter ref="A1:P1113" xr:uid="{D9A0F7D9-502A-4056-B648-6EA13DB3BC6F}">
    <sortState xmlns:xlrd2="http://schemas.microsoft.com/office/spreadsheetml/2017/richdata2" ref="A2:P1110">
      <sortCondition ref="B2:B1110"/>
      <sortCondition ref="A2:A1110"/>
    </sortState>
  </autoFilter>
  <conditionalFormatting sqref="A2:R1113">
    <cfRule type="expression" dxfId="2" priority="1">
      <formula>AND($A2&lt;&gt;"",MOD(ROW(),2)=0)</formula>
    </cfRule>
  </conditionalFormatting>
  <hyperlinks>
    <hyperlink ref="F1110" r:id="rId1" xr:uid="{F456DE86-0DC4-459B-8786-AEB12C0F36B0}"/>
    <hyperlink ref="F1109" r:id="rId2" xr:uid="{A987B60B-629E-450A-AFE5-A7284329CD96}"/>
    <hyperlink ref="F1108" r:id="rId3" xr:uid="{BDA96C0A-370D-46F7-82B7-86D5AE155E9F}"/>
    <hyperlink ref="F1107" r:id="rId4" xr:uid="{E0EF30A2-FEE8-48F7-905E-3DCEE9D90336}"/>
    <hyperlink ref="F1106" r:id="rId5" xr:uid="{F5EE9F94-288C-4D35-98F2-B7DF314331DE}"/>
    <hyperlink ref="F1105" r:id="rId6" xr:uid="{A71B48CB-C499-456A-8FFD-47EFE60A828E}"/>
    <hyperlink ref="F1104" r:id="rId7" xr:uid="{AF04FF5C-ADCA-44DC-B3B2-A425FC0DCFD9}"/>
    <hyperlink ref="F1103" r:id="rId8" xr:uid="{F55EAFC5-5519-4A1F-80D4-95B4D202FE38}"/>
    <hyperlink ref="F1102" r:id="rId9" xr:uid="{5FE20200-FB86-452E-8BE1-863A3C65BD07}"/>
    <hyperlink ref="F1101" r:id="rId10" xr:uid="{8F88B4B6-197E-4940-B572-1769D2C402A3}"/>
    <hyperlink ref="F1100" r:id="rId11" xr:uid="{DACEA89F-4573-408A-AA3D-AAFC4DF8DB2E}"/>
    <hyperlink ref="F1099" r:id="rId12" xr:uid="{BF25E2D2-8541-4371-99B7-17A8B86CC8F6}"/>
    <hyperlink ref="F1098" r:id="rId13" xr:uid="{57CD897B-E530-431D-A4B5-59D9C0F63217}"/>
    <hyperlink ref="F1097" r:id="rId14" xr:uid="{CEEE77DB-0464-4890-9DA6-629F365AAC93}"/>
    <hyperlink ref="F1096" r:id="rId15" xr:uid="{D183A8CF-2618-4DDD-8523-A347B0789735}"/>
    <hyperlink ref="F1095" r:id="rId16" xr:uid="{B44DC245-3939-4FC4-B86F-7F55F80E20F1}"/>
    <hyperlink ref="F1094" r:id="rId17" xr:uid="{77BEB31C-67F9-4892-974A-C42D173ACEC7}"/>
    <hyperlink ref="F1093" r:id="rId18" xr:uid="{802015E0-18C1-4D8F-BD48-60606EF00558}"/>
    <hyperlink ref="F1092" r:id="rId19" xr:uid="{185AA3D8-0081-42DB-B36C-3B1B4DF6AE78}"/>
    <hyperlink ref="F1091" r:id="rId20" xr:uid="{C92F0FF0-F014-47C6-8A1D-37500F8CB37C}"/>
    <hyperlink ref="F1090" r:id="rId21" xr:uid="{A79E531F-E421-48DC-B313-0C433AA33C66}"/>
    <hyperlink ref="F1089" r:id="rId22" xr:uid="{CF6C1299-30F9-427A-9C11-CDEF3096DB13}"/>
    <hyperlink ref="F1088" r:id="rId23" xr:uid="{B0ED86D2-3643-405A-B6A7-581D3F444E88}"/>
    <hyperlink ref="F1087" r:id="rId24" xr:uid="{3643C6A3-6F1E-403F-B5BD-A7251D505F5B}"/>
    <hyperlink ref="F1085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7869</v>
      </c>
      <c r="C1" s="36" t="s">
        <v>162</v>
      </c>
      <c r="D1" s="36" t="s">
        <v>163</v>
      </c>
      <c r="E1" s="36" t="s">
        <v>7864</v>
      </c>
      <c r="F1" s="36" t="s">
        <v>7865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7870</v>
      </c>
      <c r="L1" s="36" t="s">
        <v>7871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2025-01-12T20:41:11Z</dcterms:modified>
</cp:coreProperties>
</file>