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TEC_DB_PivotTable!$H$5:$H$43</c:f>
              <c:strCache>
                <c:ptCount val="38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9299-2585 Québec inc.</c:v>
                </c:pt>
                <c:pt idx="3">
                  <c:v>Informatica Corporation</c:v>
                </c:pt>
                <c:pt idx="4">
                  <c:v>Huwiz Solutions inc.</c:v>
                </c:pt>
                <c:pt idx="5">
                  <c:v>Marie Guay, experte en RH</c:v>
                </c:pt>
                <c:pt idx="6">
                  <c:v>Advantest Corporation (Kabushiki Kaisha Advantest) ADS</c:v>
                </c:pt>
                <c:pt idx="7">
                  <c:v>Gestion ABCD inc.</c:v>
                </c:pt>
                <c:pt idx="8">
                  <c:v>Monsieur Robert M. Vigneault</c:v>
                </c:pt>
                <c:pt idx="9">
                  <c:v>GTECH Holdings Corporation</c:v>
                </c:pt>
                <c:pt idx="10">
                  <c:v>Aracruz Celulose S.A.</c:v>
                </c:pt>
                <c:pt idx="11">
                  <c:v>Kennametal Inc.</c:v>
                </c:pt>
                <c:pt idx="12">
                  <c:v>Forest City Enterprises Inc</c:v>
                </c:pt>
                <c:pt idx="13">
                  <c:v>Chesapeake Energy Corporation</c:v>
                </c:pt>
                <c:pt idx="14">
                  <c:v>Oil States International, Inc.</c:v>
                </c:pt>
                <c:pt idx="15">
                  <c:v>Chicago Bridge &amp; Iron Company N.V.</c:v>
                </c:pt>
                <c:pt idx="16">
                  <c:v>Robert Half International Inc.</c:v>
                </c:pt>
                <c:pt idx="17">
                  <c:v>ATI Technologies Inc.</c:v>
                </c:pt>
                <c:pt idx="18">
                  <c:v>CDW Corporation</c:v>
                </c:pt>
                <c:pt idx="19">
                  <c:v>Toyota Motor Corporation</c:v>
                </c:pt>
                <c:pt idx="20">
                  <c:v>Computer Associates International, Inc.</c:v>
                </c:pt>
                <c:pt idx="21">
                  <c:v>Digital Insight Corporation</c:v>
                </c:pt>
                <c:pt idx="22">
                  <c:v>A.O. Tatneft</c:v>
                </c:pt>
                <c:pt idx="23">
                  <c:v>Big Lots, Inc.</c:v>
                </c:pt>
                <c:pt idx="24">
                  <c:v>Gemstar-TV Guide International Inc.</c:v>
                </c:pt>
                <c:pt idx="25">
                  <c:v>British Airways plc</c:v>
                </c:pt>
                <c:pt idx="26">
                  <c:v>Anglo American plc</c:v>
                </c:pt>
                <c:pt idx="27">
                  <c:v>CNOOC Limited</c:v>
                </c:pt>
                <c:pt idx="28">
                  <c:v>Nidec Corporation (Nihon Densan Kabushiki Kaisha)</c:v>
                </c:pt>
                <c:pt idx="29">
                  <c:v>Plantronics, Inc.</c:v>
                </c:pt>
                <c:pt idx="30">
                  <c:v>Great Atlantic &amp; Pacific Tea Company, Inc. (The)</c:v>
                </c:pt>
                <c:pt idx="31">
                  <c:v>Tetra Technologies, Inc.</c:v>
                </c:pt>
                <c:pt idx="32">
                  <c:v>AB Volvo Car</c:v>
                </c:pt>
                <c:pt idx="33">
                  <c:v>XYZ Super Dooper Client</c:v>
                </c:pt>
                <c:pt idx="34">
                  <c:v>ASTRAZENECA PLC</c:v>
                </c:pt>
                <c:pt idx="35">
                  <c:v>IAC/InterActiveCorp</c:v>
                </c:pt>
                <c:pt idx="36">
                  <c:v>21st Century Insurance Group</c:v>
                </c:pt>
                <c:pt idx="37">
                  <c:v>FREESCALE SEMICONDUCTOR INC</c:v>
                </c:pt>
              </c:strCache>
            </c:strRef>
          </c:cat>
          <c:val>
            <c:numRef>
              <c:f>TEC_DB_PivotTable!$I$5:$I$43</c:f>
              <c:numCache>
                <c:formatCode>0.00</c:formatCode>
                <c:ptCount val="38"/>
                <c:pt idx="0">
                  <c:v>121.19999999999999</c:v>
                </c:pt>
                <c:pt idx="1">
                  <c:v>54</c:v>
                </c:pt>
                <c:pt idx="2">
                  <c:v>49.5</c:v>
                </c:pt>
                <c:pt idx="3">
                  <c:v>10</c:v>
                </c:pt>
                <c:pt idx="4">
                  <c:v>5.05</c:v>
                </c:pt>
                <c:pt idx="5">
                  <c:v>5</c:v>
                </c:pt>
                <c:pt idx="6">
                  <c:v>2.9</c:v>
                </c:pt>
                <c:pt idx="7">
                  <c:v>2.9</c:v>
                </c:pt>
                <c:pt idx="8">
                  <c:v>2.1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1.8</c:v>
                </c:pt>
                <c:pt idx="13">
                  <c:v>1.7</c:v>
                </c:pt>
                <c:pt idx="14">
                  <c:v>1.25</c:v>
                </c:pt>
                <c:pt idx="15">
                  <c:v>1.2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116.49999999999999</c:v>
                </c:pt>
                <c:pt idx="1">
                  <c:v>42.95</c:v>
                </c:pt>
                <c:pt idx="2">
                  <c:v>31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24.9</c:v>
                </c:pt>
                <c:pt idx="1">
                  <c:v>12</c:v>
                </c:pt>
                <c:pt idx="2">
                  <c:v>15.7</c:v>
                </c:pt>
                <c:pt idx="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</c:v>
                </c:pt>
                <c:pt idx="1">
                  <c:v>18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83.5</c:v>
                </c:pt>
                <c:pt idx="1">
                  <c:v>10.95</c:v>
                </c:pt>
                <c:pt idx="2">
                  <c:v>14.400000000000002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116.49999999999999</c:v>
                </c:pt>
                <c:pt idx="1">
                  <c:v>42.95</c:v>
                </c:pt>
                <c:pt idx="2">
                  <c:v>31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24.9</c:v>
                </c:pt>
                <c:pt idx="1">
                  <c:v>12</c:v>
                </c:pt>
                <c:pt idx="2">
                  <c:v>15.7</c:v>
                </c:pt>
                <c:pt idx="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</c:v>
                </c:pt>
                <c:pt idx="1">
                  <c:v>18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83.5</c:v>
                </c:pt>
                <c:pt idx="1">
                  <c:v>10.95</c:v>
                </c:pt>
                <c:pt idx="2">
                  <c:v>14.400000000000002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50.099999999999994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18.350000000000001</c:v>
                </c:pt>
                <c:pt idx="1">
                  <c:v>32.85</c:v>
                </c:pt>
                <c:pt idx="2">
                  <c:v>13.25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29.25</c:v>
                </c:pt>
                <c:pt idx="7">
                  <c:v>11.899999999999999</c:v>
                </c:pt>
                <c:pt idx="8">
                  <c:v>22.7</c:v>
                </c:pt>
                <c:pt idx="9">
                  <c:v>75.900000000000006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11.25</c:v>
                </c:pt>
                <c:pt idx="5">
                  <c:v>10.850000000000001</c:v>
                </c:pt>
                <c:pt idx="6">
                  <c:v>7.5</c:v>
                </c:pt>
                <c:pt idx="7">
                  <c:v>19</c:v>
                </c:pt>
                <c:pt idx="8">
                  <c:v>0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10.1</c:v>
                </c:pt>
                <c:pt idx="2">
                  <c:v>5</c:v>
                </c:pt>
                <c:pt idx="4">
                  <c:v>21</c:v>
                </c:pt>
                <c:pt idx="5">
                  <c:v>1</c:v>
                </c:pt>
                <c:pt idx="6">
                  <c:v>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35.6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19445" y="5128123"/>
          <a:chExt cx="418573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8002" y="514810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445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17134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6753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17134" y="4298950"/>
            <a:ext cx="39597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64290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85196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4290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31732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21250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1732" y="2657580"/>
            <a:ext cx="39600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156672</xdr:rowOff>
    </xdr:from>
    <xdr:to>
      <xdr:col>0</xdr:col>
      <xdr:colOff>431057</xdr:colOff>
      <xdr:row>10</xdr:row>
      <xdr:rowOff>40887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7"/>
          <a:ext cx="431057" cy="455715"/>
          <a:chOff x="23531" y="1810212"/>
          <a:chExt cx="475237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49742" y="1811186"/>
            <a:ext cx="450000" cy="44805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3531" y="1841500"/>
            <a:ext cx="39605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78748</xdr:rowOff>
    </xdr:from>
    <xdr:to>
      <xdr:col>0</xdr:col>
      <xdr:colOff>429152</xdr:colOff>
      <xdr:row>5</xdr:row>
      <xdr:rowOff>149653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73"/>
          <a:ext cx="429152" cy="451905"/>
          <a:chOff x="-15821" y="966478"/>
          <a:chExt cx="467053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087" y="970332"/>
            <a:ext cx="450000" cy="44229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5821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</xdr:colOff>
      <xdr:row>7</xdr:row>
      <xdr:rowOff>149409</xdr:rowOff>
    </xdr:from>
    <xdr:to>
      <xdr:col>0</xdr:col>
      <xdr:colOff>506281</xdr:colOff>
      <xdr:row>10</xdr:row>
      <xdr:rowOff>118983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3" y="1821144"/>
          <a:ext cx="506278" cy="552737"/>
          <a:chOff x="-475" y="-7043098"/>
          <a:chExt cx="294" cy="384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4" y="-7043055"/>
            <a:ext cx="322" cy="23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43008"/>
            <a:ext cx="294" cy="29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313</xdr:colOff>
      <xdr:row>2</xdr:row>
      <xdr:rowOff>107346</xdr:rowOff>
    </xdr:from>
    <xdr:to>
      <xdr:col>0</xdr:col>
      <xdr:colOff>488306</xdr:colOff>
      <xdr:row>5</xdr:row>
      <xdr:rowOff>113561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313" y="807142"/>
          <a:ext cx="487993" cy="589378"/>
          <a:chOff x="-301" y="1248303"/>
          <a:chExt cx="512" cy="580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291" y="1248447"/>
            <a:ext cx="446" cy="42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01" y="1248303"/>
            <a:ext cx="512" cy="44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22620</xdr:rowOff>
    </xdr:from>
    <xdr:to>
      <xdr:col>0</xdr:col>
      <xdr:colOff>430105</xdr:colOff>
      <xdr:row>13</xdr:row>
      <xdr:rowOff>95430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2445"/>
          <a:ext cx="430105" cy="453810"/>
          <a:chOff x="10818" y="2565795"/>
          <a:chExt cx="439781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7828" y="2583024"/>
            <a:ext cx="450000" cy="41554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818" y="2609850"/>
            <a:ext cx="39599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75335</xdr:rowOff>
    </xdr:from>
    <xdr:to>
      <xdr:col>0</xdr:col>
      <xdr:colOff>416769</xdr:colOff>
      <xdr:row>9</xdr:row>
      <xdr:rowOff>121475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23160"/>
          <a:ext cx="416769" cy="427140"/>
          <a:chOff x="-10997" y="1709825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1477" y="1730720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0997" y="1726607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8815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3390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5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8975</xdr:rowOff>
    </xdr:from>
    <xdr:to>
      <xdr:col>0</xdr:col>
      <xdr:colOff>428199</xdr:colOff>
      <xdr:row>17</xdr:row>
      <xdr:rowOff>77975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0800"/>
          <a:ext cx="428199" cy="450000"/>
          <a:chOff x="649" y="3180800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706" y="3198032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49" y="3206750"/>
            <a:ext cx="39598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11</xdr:row>
      <xdr:rowOff>38241</xdr:rowOff>
    </xdr:from>
    <xdr:to>
      <xdr:col>0</xdr:col>
      <xdr:colOff>1951484</xdr:colOff>
      <xdr:row>13</xdr:row>
      <xdr:rowOff>84381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-1" y="2448066"/>
          <a:ext cx="1951485" cy="427140"/>
          <a:chOff x="2705" y="2512778"/>
          <a:chExt cx="1929033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719247" y="1796236"/>
            <a:ext cx="450000" cy="1883083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Rapport - GL</a:t>
            </a: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064" y="256320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44937</xdr:rowOff>
    </xdr:from>
    <xdr:to>
      <xdr:col>0</xdr:col>
      <xdr:colOff>416770</xdr:colOff>
      <xdr:row>9</xdr:row>
      <xdr:rowOff>91077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2762"/>
          <a:ext cx="416770" cy="427140"/>
          <a:chOff x="-965711" y="243825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527" y="245946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711" y="2468202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</xdr:colOff>
      <xdr:row>3</xdr:row>
      <xdr:rowOff>31798</xdr:rowOff>
    </xdr:from>
    <xdr:to>
      <xdr:col>0</xdr:col>
      <xdr:colOff>1905002</xdr:colOff>
      <xdr:row>5</xdr:row>
      <xdr:rowOff>108418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2" y="917623"/>
          <a:ext cx="1905000" cy="457620"/>
          <a:chOff x="910" y="906193"/>
          <a:chExt cx="1973986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762903" y="144200"/>
            <a:ext cx="450000" cy="197398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Entrée de Journal</a:t>
            </a: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53777" y="946150"/>
            <a:ext cx="396015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74</xdr:row>
      <xdr:rowOff>148693</xdr:rowOff>
    </xdr:from>
    <xdr:to>
      <xdr:col>10</xdr:col>
      <xdr:colOff>636104</xdr:colOff>
      <xdr:row>76</xdr:row>
      <xdr:rowOff>209268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19304" y="1623959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71</xdr:row>
      <xdr:rowOff>75402</xdr:rowOff>
    </xdr:from>
    <xdr:to>
      <xdr:col>10</xdr:col>
      <xdr:colOff>636104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19304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369508</xdr:colOff>
      <xdr:row>77</xdr:row>
      <xdr:rowOff>228334</xdr:rowOff>
    </xdr:from>
    <xdr:to>
      <xdr:col>10</xdr:col>
      <xdr:colOff>647700</xdr:colOff>
      <xdr:row>80</xdr:row>
      <xdr:rowOff>44434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07708" y="17043134"/>
          <a:ext cx="2183192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81</xdr:row>
      <xdr:rowOff>63500</xdr:rowOff>
    </xdr:from>
    <xdr:to>
      <xdr:col>10</xdr:col>
      <xdr:colOff>636104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304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77</vt:i4>
      </vt:variant>
    </vt:vector>
  </HeadingPairs>
  <TitlesOfParts>
    <vt:vector size="112" baseType="lpstr">
      <vt:lpstr>Menu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2024-03-15T06:35:53Z</cp:lastPrinted>
  <dcterms:created xsi:type="dcterms:W3CDTF">2023-02-18T16:17:22Z</dcterms:created>
  <dcterms:modified xsi:type="dcterms:W3CDTF">2024-03-15T06:45:03Z</dcterms:modified>
</cp:coreProperties>
</file>