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F07842C-3BED-4D8D-9C0F-CD444A96B016}"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<sst xmlns="http://schemas.openxmlformats.org/spreadsheetml/2006/main" count="15786" uniqueCount="2526">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</sst>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36" totalsRowShown="0" headerRowDxfId="30" dataDxfId="29" tableBorderDxfId="28">
  <autoFilter ref="A1:P103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36"/>
  <sheetViews>
    <sheetView tabSelected="1" zoomScale="90" zoomScaleNormal="90" workbookViewId="0">
      <pane ySplit="492" topLeftCell="A1010" activePane="bottomLeft"/>
      <selection sqref="A1:A1048576"/>
      <selection pane="bottomLeft" activeCell="A1037" sqref="A1037"/>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2496</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2496</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2496</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2500</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2500</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2500</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2501</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2508</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2508</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2512</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2513</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2513</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2503</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2513</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2506</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2509</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2515</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2516</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2503</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2514</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2515</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2496</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2499</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2496</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2517</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2514</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2516</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2518</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2515</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2514</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2508</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2513</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2515</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2505</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2518</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2508</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2518</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2518</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2508</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2519</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2509</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2506</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2518</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2514</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2508</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2511</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2511</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2518</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2509</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2513</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2487</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2514</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2516</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2518</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2518</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2501</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2511</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2511</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2501</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2506</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2508</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2498</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2501</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2511</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2513</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2518</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2509</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2518</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2520</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2521</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2518</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2506</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2508</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2509</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2521</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2521</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2521</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2521</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2521</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2521</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2521</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2521</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2511</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2508</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2511</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2522</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2523</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2519</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2514</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2513</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2496</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2487</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2502</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2509</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2518</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2522</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2523</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2509</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2520</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2519</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2520</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2511</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2508</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2514</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2524</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2506</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2487</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2520</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2525</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0.8</v>
      </c>
      <c r="I1010" s="78"/>
      <c r="J1010" s="49" t="s">
        <v>134</v>
      </c>
      <c r="K1010" s="154">
        <v>45548.722314814797</v>
      </c>
      <c r="L1010" s="49" t="s">
        <v>135</v>
      </c>
      <c r="M1010" s="152"/>
      <c r="N1010" s="118" t="s">
        <v>135</v>
      </c>
      <c r="O1010" s="155" t="s">
        <v>2471</v>
      </c>
      <c r="P1010" s="69"/>
    </row>
    <row r="1011" spans="1:16" x14ac:dyDescent="0.3">
      <c r="A1011" s="47">
        <v>1013</v>
      </c>
      <c r="B1011" s="48">
        <v>2</v>
      </c>
      <c r="C1011" s="49" t="s">
        <v>16</v>
      </c>
      <c r="D1011" s="161">
        <v>45548</v>
      </c>
      <c r="E1011" s="49" t="s">
        <v>2473</v>
      </c>
      <c r="F1011" s="68" t="s">
        <v>2474</v>
      </c>
      <c r="G1011" s="68" t="s">
        <v>2475</v>
      </c>
      <c r="H1011" s="73">
        <v>0.4</v>
      </c>
      <c r="I1011" s="78"/>
      <c r="J1011" s="49" t="s">
        <v>134</v>
      </c>
      <c r="K1011" s="154">
        <v>45548.722800925898</v>
      </c>
      <c r="L1011" s="49" t="s">
        <v>135</v>
      </c>
      <c r="M1011" s="152"/>
      <c r="N1011" s="118" t="s">
        <v>135</v>
      </c>
      <c r="O1011" s="155" t="s">
        <v>2471</v>
      </c>
      <c r="P1011" s="69"/>
    </row>
    <row r="1012" spans="1:16" x14ac:dyDescent="0.3">
      <c r="A1012" s="47">
        <v>1014</v>
      </c>
      <c r="B1012" s="48">
        <v>2</v>
      </c>
      <c r="C1012" s="49" t="s">
        <v>16</v>
      </c>
      <c r="D1012" s="161">
        <v>45548</v>
      </c>
      <c r="E1012" s="49" t="s">
        <v>599</v>
      </c>
      <c r="F1012" s="68" t="s">
        <v>1770</v>
      </c>
      <c r="G1012" s="68" t="s">
        <v>2476</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2477</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2478</v>
      </c>
      <c r="H1014" s="73">
        <v>1.9</v>
      </c>
      <c r="I1014" s="78"/>
      <c r="J1014" s="49" t="s">
        <v>134</v>
      </c>
      <c r="K1014" s="154">
        <v>45550.524074074099</v>
      </c>
      <c r="L1014" s="49" t="s">
        <v>135</v>
      </c>
      <c r="M1014" s="152"/>
      <c r="N1014" s="118" t="s">
        <v>135</v>
      </c>
      <c r="O1014" s="155" t="s">
        <v>2471</v>
      </c>
      <c r="P1014" s="69"/>
    </row>
    <row r="1015" spans="1:16" x14ac:dyDescent="0.3">
      <c r="A1015" s="47">
        <v>1017</v>
      </c>
      <c r="B1015" s="48">
        <v>2</v>
      </c>
      <c r="C1015" s="49" t="s">
        <v>16</v>
      </c>
      <c r="D1015" s="161">
        <v>45548</v>
      </c>
      <c r="E1015" s="49" t="s">
        <v>1040</v>
      </c>
      <c r="F1015" s="68" t="s">
        <v>1041</v>
      </c>
      <c r="G1015" s="68" t="s">
        <v>2479</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45549.373043981483</v>
      </c>
      <c r="L1018" s="49"/>
      <c r="M1018" s="152"/>
      <c r="N1018" s="118"/>
      <c r="O1018" s="155"/>
      <c r="P1018" s="69"/>
    </row>
    <row r="1019" spans="1:16" x14ac:dyDescent="0.3">
      <c r="A1019" s="47">
        <v>1021</v>
      </c>
      <c r="B1019" s="48">
        <v>4</v>
      </c>
      <c r="C1019" s="49" t="s">
        <v>432</v>
      </c>
      <c r="D1019" s="161">
        <v>45548</v>
      </c>
      <c r="E1019" s="49" t="s">
        <v>155</v>
      </c>
      <c r="F1019" s="68" t="s">
        <v>498</v>
      </c>
      <c r="G1019" s="68" t="s">
        <v>2491</v>
      </c>
      <c r="H1019" s="73">
        <v>0.25</v>
      </c>
      <c r="I1019" s="78"/>
      <c r="J1019" s="49" t="s">
        <v>134</v>
      </c>
      <c r="K1019" s="154">
        <v>45549.373425925929</v>
      </c>
      <c r="L1019" s="49"/>
      <c r="M1019" s="152"/>
      <c r="N1019" s="118"/>
      <c r="O1019" s="155"/>
      <c r="P1019" s="69"/>
    </row>
    <row r="1020" spans="1:16" x14ac:dyDescent="0.3">
      <c r="A1020" s="47">
        <v>1022</v>
      </c>
      <c r="B1020" s="48">
        <v>4</v>
      </c>
      <c r="C1020" s="49" t="s">
        <v>432</v>
      </c>
      <c r="D1020" s="161">
        <v>45548</v>
      </c>
      <c r="E1020" s="49" t="s">
        <v>155</v>
      </c>
      <c r="F1020" s="68" t="s">
        <v>498</v>
      </c>
      <c r="G1020" s="68" t="s">
        <v>2492</v>
      </c>
      <c r="H1020" s="73">
        <v>0.25</v>
      </c>
      <c r="I1020" s="78"/>
      <c r="J1020" s="49" t="s">
        <v>134</v>
      </c>
      <c r="K1020" s="154">
        <v>45549.373784722222</v>
      </c>
      <c r="L1020" s="49"/>
      <c r="M1020" s="152"/>
      <c r="N1020" s="118"/>
      <c r="O1020" s="155"/>
      <c r="P1020" s="69"/>
    </row>
    <row r="1021" spans="1:16" x14ac:dyDescent="0.3">
      <c r="A1021" s="47">
        <v>1023</v>
      </c>
      <c r="B1021" s="48">
        <v>4</v>
      </c>
      <c r="C1021" s="49" t="s">
        <v>432</v>
      </c>
      <c r="D1021" s="161">
        <v>45548</v>
      </c>
      <c r="E1021" s="49" t="s">
        <v>155</v>
      </c>
      <c r="F1021" s="68" t="s">
        <v>498</v>
      </c>
      <c r="G1021" s="68" t="s">
        <v>2493</v>
      </c>
      <c r="H1021" s="73">
        <v>0.5</v>
      </c>
      <c r="I1021" s="78"/>
      <c r="J1021" s="49" t="s">
        <v>134</v>
      </c>
      <c r="K1021" s="154">
        <v>45549.374166666668</v>
      </c>
      <c r="L1021" s="49"/>
      <c r="M1021" s="152"/>
      <c r="N1021" s="118"/>
      <c r="O1021" s="155"/>
      <c r="P1021" s="69"/>
    </row>
    <row r="1022" spans="1:16" x14ac:dyDescent="0.3">
      <c r="A1022" s="47">
        <v>1024</v>
      </c>
      <c r="B1022" s="48">
        <v>4</v>
      </c>
      <c r="C1022" s="49" t="s">
        <v>432</v>
      </c>
      <c r="D1022" s="161">
        <v>45548</v>
      </c>
      <c r="E1022" s="49" t="s">
        <v>465</v>
      </c>
      <c r="F1022" s="68" t="s">
        <v>519</v>
      </c>
      <c r="G1022" s="68" t="s">
        <v>2494</v>
      </c>
      <c r="H1022" s="73">
        <v>1</v>
      </c>
      <c r="I1022" s="78"/>
      <c r="J1022" s="49" t="s">
        <v>134</v>
      </c>
      <c r="K1022" s="154">
        <v>45549.374583333331</v>
      </c>
      <c r="L1022" s="49"/>
      <c r="M1022" s="152"/>
      <c r="N1022" s="118"/>
      <c r="O1022" s="155"/>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45549.374918981484</v>
      </c>
      <c r="L1023" s="49"/>
      <c r="M1023" s="152"/>
      <c r="N1023" s="118"/>
      <c r="O1023" s="155"/>
      <c r="P1023" s="69"/>
    </row>
    <row r="1024" spans="1:16" x14ac:dyDescent="0.3">
      <c r="A1024" s="47">
        <v>1026</v>
      </c>
      <c r="B1024" s="48">
        <v>4</v>
      </c>
      <c r="C1024" s="49" t="s">
        <v>432</v>
      </c>
      <c r="D1024" s="161">
        <v>45548</v>
      </c>
      <c r="E1024" s="49" t="s">
        <v>465</v>
      </c>
      <c r="F1024" s="68" t="s">
        <v>519</v>
      </c>
      <c r="G1024" s="68" t="s">
        <v>2495</v>
      </c>
      <c r="H1024" s="73">
        <v>1.5</v>
      </c>
      <c r="I1024" s="78"/>
      <c r="J1024" s="49" t="s">
        <v>134</v>
      </c>
      <c r="K1024" s="154">
        <v>45549.375439814816</v>
      </c>
      <c r="L1024" s="49"/>
      <c r="M1024" s="152"/>
      <c r="N1024" s="118"/>
      <c r="O1024" s="155"/>
      <c r="P1024" s="69"/>
    </row>
    <row r="1025" spans="1:16" x14ac:dyDescent="0.3">
      <c r="A1025" s="47">
        <v>1027</v>
      </c>
      <c r="B1025" s="48">
        <v>2</v>
      </c>
      <c r="C1025" s="49" t="s">
        <v>16</v>
      </c>
      <c r="D1025" s="161">
        <v>45548</v>
      </c>
      <c r="E1025" s="49" t="s">
        <v>1781</v>
      </c>
      <c r="F1025" s="68" t="s">
        <v>1782</v>
      </c>
      <c r="G1025" s="68" t="s">
        <v>2481</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2482</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2484</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2485</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2486</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2487</v>
      </c>
      <c r="G1033" s="68" t="s">
        <v>2488</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2489</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2490</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253</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181</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143</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143</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99</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98</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84</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78</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62</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55</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55</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55</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55</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55</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55</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55</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55</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55</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55</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55</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55</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55</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55</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55</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55</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55</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55</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55</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55</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55</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55</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55</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22</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22</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22</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22</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22</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22</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22</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22</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22</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22</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22</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22</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22</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22</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22</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21</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21</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21</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21</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21</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21</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21</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21</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21</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21</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21</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21</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21</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21</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21</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21</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21</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21</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21</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21</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21</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21</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21</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21</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21</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21</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21</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21</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21</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21</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21</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21</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21</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21</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21</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21</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21</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21</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21</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21</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21</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21</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21</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21</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21</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21</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21</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21</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21</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21</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21</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21</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21</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20</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20</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20</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20</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20</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20</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20</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20</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20</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20</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20</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20</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20</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20</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20</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20</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19</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18</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18</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9</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9</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9</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9</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9</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-15</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-17</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-17</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-19</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-19</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-19</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-19</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-19</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-19</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-19</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-19</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-19</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-19</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-19</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-19</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-19</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-20</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-20</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-20</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-20</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-20</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-20</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-20</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-20</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-20</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-20</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-20</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-20</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-20</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-20</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-20</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-20</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-20</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-20</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-20</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-20</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-20</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-20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2024-09-17T05:05:51Z</dcterms:modified>
</cp:coreProperties>
</file>