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5828C3A-3053-4263-AEBC-2AB013A0C993}" xr6:coauthVersionLast="47" xr6:coauthVersionMax="47" xr10:uidLastSave="{00000000-0000-0000-0000-000000000000}"/>
  <bookViews>
    <workbookView xWindow="0" yWindow="390" windowWidth="28830" windowHeight="15630" xr2:uid="{1149FE03-DBFD-48E8-9634-6F1E7CDFC6D1}"/>
  </bookViews>
  <sheets>
    <sheet name="Clients" sheetId="1" r:id="rId1"/>
    <sheet name="PlanComptable" sheetId="2" r:id="rId2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<sst xmlns="http://schemas.openxmlformats.org/spreadsheetml/2006/main" count="2276" uniqueCount="2186">
  <si>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</si>
  <si>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</si>
  <si>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</si>
  <si>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</si>
  <si>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</si>
  <si>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</si>
  <si>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</si>
  <si>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</si>
  <si>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</si>
  <si>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</si>
  <si>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</si>
  <si>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</si>
  <si>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</si>
  <si>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</si>
  <si>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</si>
  <si>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</si>
  <si>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</si>
  <si>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</si>
  <si>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</si>
  <si>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</si>
  <si>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</si>
  <si>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</si>
  <si>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</si>
  <si>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</si>
  <si>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</si>
  <si>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</si>
  <si>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</si>
  <si>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</si>
  <si>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</si>
  <si>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</si>
  <si>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</si>
  <si>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</si>
  <si>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</si>
  <si>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</si>
  <si>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</si>
  <si>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</si>
  <si>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</si>
  <si>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</si>
  <si>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</si>
  <si>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</si>
  <si>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</si>
  <si>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</si>
  <si>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</si>
  <si>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</si>
  <si>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</si>
  <si>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</si>
  <si>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</si>
  <si>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</si>
  <si>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</si>
  <si>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</si>
  <si>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</si>
  <si>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</si>
  <si>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</si>
  <si>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</si>
  <si>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</si>
  <si>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</si>
  <si>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</si>
  <si>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</si>
  <si>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</si>
  <si>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</si>
  <si>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</si>
  <si>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</si>
  <si>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</si>
  <si>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</si>
  <si>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</si>
  <si>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</si>
  <si>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</si>
  <si>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</si>
  <si>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</si>
  <si>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</si>
  <si>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</si>
  <si>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</si>
  <si>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</si>
  <si>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</si>
  <si>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</si>
  <si>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</si>
  <si>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</si>
  <si>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</si>
  <si>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</si>
  <si>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</si>
  <si>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</si>
  <si>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</si>
  <si>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</si>
  <si>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</si>
  <si>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</si>
  <si>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</si>
  <si>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</si>
  <si>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</si>
  <si>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</si>
  <si>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</si>
  <si>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</si>
  <si>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</si>
  <si>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</si>
  <si>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</si>
  <si>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</si>
  <si>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</si>
  <si>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</si>
  <si>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</si>
  <si>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</si>
  <si>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</si>
  <si>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</si>
  <si>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</si>
  <si>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</si>
  <si>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</si>
  <si>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</si>
  <si>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</si>
  <si>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</si>
  <si>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</si>
  <si>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</si>
  <si>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</si>
  <si>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</si>
  <si>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</si>
  <si>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</si>
  <si>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</si>
  <si>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</si>
  <si>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</si>
  <si>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</si>
  <si>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</si>
  <si>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</si>
  <si>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</si>
  <si>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</si>
  <si>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</si>
  <si>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</si>
  <si>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</si>
  <si>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</si>
  <si>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</si>
  <si>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</si>
  <si>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</si>
  <si>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</si>
  <si>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</si>
  <si>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</si>
  <si>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</si>
  <si>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</si>
  <si>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</si>
  <si>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</si>
  <si>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</si>
  <si>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</si>
  <si>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</si>
  <si>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</si>
  <si>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</si>
  <si>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</si>
  <si>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</si>
  <si>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</si>
  <si>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</si>
  <si>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</si>
  <si>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</si>
  <si>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</si>
  <si>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</si>
  <si>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</si>
  <si>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</si>
  <si>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</si>
  <si>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</si>
  <si>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</si>
  <si>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</si>
  <si>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</si>
  <si>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</si>
  <si>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</si>
  <si>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</si>
  <si>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</si>
  <si>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</si>
  <si>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</si>
  <si>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</si>
  <si>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</si>
  <si>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</si>
  <si>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</si>
  <si>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</si>
  <si>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</si>
  <si>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</si>
  <si>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</si>
  <si>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</si>
  <si>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</si>
  <si>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</si>
  <si>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</si>
  <si>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</si>
  <si>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</si>
  <si>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</si>
  <si>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</si>
  <si>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</si>
  <si>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</si>
  <si>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</si>
  <si>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</si>
  <si>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</si>
  <si>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</si>
  <si>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</si>
  <si>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</si>
  <si>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</si>
  <si>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</si>
  <si>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</si>
  <si>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</si>
  <si>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</si>
  <si>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</si>
  <si>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</si>
  <si>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</si>
  <si>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</si>
  <si>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</si>
  <si>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</si>
  <si>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</si>
  <si>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</si>
  <si>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</si>
  <si>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</si>
  <si>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</si>
  <si>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</si>
  <si>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</si>
  <si>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</si>
  <si>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</si>
  <si>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</si>
  <si>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</si>
  <si>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</si>
  <si>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</si>
  <si>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</si>
  <si>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</si>
  <si>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</si>
  <si>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</si>
  <si>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</si>
  <si>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</si>
  <si>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</si>
  <si>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</si>
  <si>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</si>
  <si>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</si>
  <si>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</si>
  <si>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</si>
  <si>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</si>
  <si>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</si>
  <si>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</si>
  <si>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</si>
  <si>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</si>
  <si>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</si>
  <si>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</si>
  <si>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</si>
  <si>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</si>
  <si>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</si>
  <si>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</si>
  <si>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</si>
  <si>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</si>
  <si>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</si>
  <si>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</si>
  <si>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</si>
  <si>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</si>
  <si>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</si>
  <si>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</si>
  <si>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</si>
  <si>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</si>
  <si>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</si>
  <si>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</si>
  <si>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</si>
  <si>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</si>
  <si>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</si>
  <si>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</si>
  <si>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</si>
  <si>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</si>
  <si>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</si>
  <si>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</si>
  <si>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</si>
  <si>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</si>
  <si>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</si>
  <si>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</si>
  <si>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</si>
  <si>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</si>
  <si>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</si>
  <si>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</si>
  <si>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</si>
  <si>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</si>
  <si>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</si>
  <si>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</si>
  <si>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</si>
  <si>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</si>
  <si>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</si>
  <si>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</si>
  <si>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</si>
  <si>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</si>
  <si>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</si>
  <si>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</si>
  <si>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</si>
  <si>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</si>
  <si>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</si>
  <si>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</si>
  <si>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</si>
  <si>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</si>
  <si>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</si>
  <si>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</si>
  <si>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</si>
  <si>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</si>
  <si>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</si>
  <si>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</si>
  <si>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</si>
  <si>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</si>
  <si>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</si>
  <si>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</si>
  <si>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</si>
  <si>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</si>
  <si>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</si>
  <si>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</si>
  <si>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</si>
  <si>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</si>
  <si>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</si>
  <si>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</si>
  <si>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</si>
  <si>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</si>
  <si>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</si>
  <si>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</si>
  <si>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</si>
  <si>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</si>
  <si>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</si>
  <si>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</si>
  <si>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</si>
  <si>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</si>
  <si>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</si>
  <si>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</si>
  <si>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</si>
  <si>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</si>
  <si>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</si>
  <si>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</si>
  <si>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</si>
  <si>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</si>
  <si>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</si>
  <si>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</si>
  <si>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</si>
  <si>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</si>
  <si>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</si>
  <si>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</si>
  <si>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</si>
  <si>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</si>
  <si>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</si>
  <si>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</si>
  <si>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</si>
  <si>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</si>
  <si>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</si>
  <si>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</si>
  <si>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</si>
  <si>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</si>
  <si>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</si>
  <si>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</si>
  <si>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</si>
  <si>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</si>
  <si>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</si>
  <si>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</si>
  <si>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</si>
  <si>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</si>
  <si>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</si>
  <si>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</si>
  <si>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</si>
  <si>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</si>
  <si>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</si>
  <si>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</si>
  <si>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</si>
  <si>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</si>
  <si>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</si>
  <si>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</si>
  <si>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</si>
  <si>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</si>
  <si>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</si>
  <si>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</si>
  <si>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</si>
  <si>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</si>
  <si>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</si>
  <si>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</si>
  <si>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</si>
  <si>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</si>
  <si>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</si>
  <si>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</si>
  <si>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</si>
  <si>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</si>
  <si>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</si>
  <si>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</si>
  <si>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</si>
  <si>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</si>
  <si>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</si>
  <si>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</si>
  <si>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</si>
  <si>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</si>
  <si>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</si>
  <si>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</si>
  <si>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</si>
  <si>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</si>
  <si>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</si>
  <si>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</si>
  <si>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</si>
  <si>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</si>
  <si>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</si>
  <si>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</si>
  <si>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</si>
  <si>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</si>
  <si>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</si>
  <si>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</si>
  <si>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</si>
  <si>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</si>
  <si>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</si>
  <si>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</si>
  <si>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</si>
  <si>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</si>
  <si>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</si>
  <si>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</si>
  <si>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</si>
  <si>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</si>
  <si>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</si>
  <si>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</si>
  <si>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</si>
  <si>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</si>
  <si>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</si>
  <si>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</si>
  <si>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</si>
  <si>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</si>
  <si>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</si>
  <si>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</si>
  <si>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</si>
  <si>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</si>
  <si>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</si>
  <si>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</si>
  <si>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</si>
  <si>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</si>
  <si>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</si>
  <si>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</si>
  <si>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</si>
  <si>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</si>
  <si>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</si>
  <si>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</si>
  <si>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</si>
  <si>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</si>
  <si>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</si>
  <si>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</si>
  <si>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</si>
  <si>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</si>
  <si>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</si>
  <si>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</si>
  <si>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</si>
  <si>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</si>
  <si>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</si>
  <si>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</si>
  <si>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</si>
  <si>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</si>
  <si>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</si>
  <si>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</si>
  <si>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</si>
  <si>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</si>
  <si>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</si>
  <si>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</si>
  <si>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</si>
  <si>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</si>
  <si>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</si>
  <si>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</si>
  <si>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</si>
  <si>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</si>
  <si>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</si>
  <si>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</si>
  <si>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</si>
  <si>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</si>
  <si>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</si>
  <si>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</si>
  <si>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</si>
  <si>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</si>
  <si>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</si>
  <si>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</si>
  <si>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</si>
  <si>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</si>
  <si>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</si>
  <si>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</si>
  <si>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</si>
  <si>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</si>
  <si>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</si>
  <si>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</si>
  <si>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</si>
  <si>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</si>
  <si>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</si>
  <si>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</si>
  <si>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</si>
  <si>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</si>
  <si>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</si>
  <si>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</si>
  <si>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</si>
  <si>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</si>
  <si>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</si>
  <si>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</si>
  <si>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</si>
  <si>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</si>
  <si>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</si>
  <si>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</si>
  <si>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</si>
  <si>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</si>
  <si>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</si>
  <si>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</si>
  <si>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</si>
  <si>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</si>
  <si>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</si>
  <si>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</si>
  <si>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</si>
  <si>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</si>
  <si>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</si>
  <si>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</si>
  <si>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</si>
  <si>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</si>
  <si>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</si>
  <si>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</si>
  <si>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</si>
  <si>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</si>
  <si>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</si>
  <si>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</si>
  <si>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</si>
  <si>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</si>
  <si>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</si>
  <si>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</si>
  <si>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</si>
  <si>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</si>
  <si>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</si>
  <si>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</si>
  <si>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</si>
  <si>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</si>
  <si>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</si>
  <si>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</si>
  <si>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</si>
  <si>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</si>
  <si>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</si>
  <si>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</si>
  <si>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</si>
  <si>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</si>
  <si>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</si>
  <si>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</si>
  <si>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</si>
  <si>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</si>
  <si>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</si>
  <si>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</si>
  <si>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</si>
  <si>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</si>
  <si>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</si>
  <si>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</si>
  <si>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</si>
  <si>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</si>
  <si>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</si>
  <si>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</si>
  <si>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</si>
  <si>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</si>
  <si>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</si>
  <si>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</si>
  <si>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</si>
  <si>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</si>
  <si>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</si>
  <si>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</si>
  <si>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</si>
  <si>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</si>
  <si>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</si>
  <si>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</si>
  <si>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</si>
  <si>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</si>
  <si>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</si>
  <si>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</si>
  <si>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</si>
  <si>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</si>
  <si>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</si>
  <si>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</si>
  <si>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</si>
  <si>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</si>
  <si>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</si>
  <si>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</si>
  <si>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</si>
  <si>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</si>
  <si>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</si>
  <si>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</si>
  <si>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</si>
  <si>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</si>
  <si>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</si>
  <si>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</si>
  <si>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</si>
  <si>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</si>
  <si>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</si>
  <si>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</si>
  <si>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</si>
  <si>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</si>
  <si>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</si>
  <si>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</si>
  <si>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</si>
  <si>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</si>
  <si>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</si>
  <si>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</si>
  <si>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</si>
  <si>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</si>
  <si>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</si>
  <si>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</si>
  <si>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</si>
  <si>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</si>
  <si>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</si>
  <si>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</si>
  <si>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</si>
  <si>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</si>
  <si>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</si>
  <si>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</si>
  <si>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</si>
  <si>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</si>
  <si>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</si>
  <si>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</si>
  <si>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</si>
  <si>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</si>
  <si>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</si>
  <si>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</si>
  <si>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</si>
  <si>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</si>
  <si>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</si>
  <si>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</si>
  <si>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</si>
  <si>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</si>
  <si>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</si>
  <si>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</si>
  <si>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</si>
  <si>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</si>
  <si>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</si>
  <si>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</si>
  <si>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</si>
  <si>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</si>
  <si>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</si>
  <si>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</si>
  <si>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</si>
  <si>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</si>
  <si>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</si>
  <si>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</si>
  <si>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</si>
  <si>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</si>
  <si>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</si>
  <si>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</si>
  <si>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</si>
  <si>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</si>
  <si>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</si>
  <si>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</si>
  <si>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</si>
  <si>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</si>
  <si>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</si>
  <si>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</si>
  <si>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</si>
  <si>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</si>
  <si>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</si>
  <si>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</si>
  <si>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</si>
  <si>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</si>
  <si>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</si>
  <si>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</si>
  <si>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</si>
  <si>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</si>
  <si>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</si>
  <si>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</si>
  <si>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</si>
  <si>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</si>
  <si>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</si>
  <si>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</si>
  <si>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</si>
  <si>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</si>
  <si>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</si>
  <si>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</si>
  <si>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</si>
  <si>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</si>
  <si>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</si>
  <si>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</si>
  <si>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</si>
  <si>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</si>
  <si>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</si>
  <si>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</si>
  <si>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</si>
  <si>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</si>
  <si>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</si>
  <si>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</si>
  <si>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</si>
  <si>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</si>
  <si>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</si>
  <si>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</si>
  <si>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</si>
  <si>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</si>
  <si>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</si>
  <si>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</si>
  <si>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</si>
  <si>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</si>
  <si>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</si>
  <si>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</si>
  <si>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</si>
  <si>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</si>
  <si>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</si>
  <si>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</si>
  <si>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</si>
  <si>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</si>
  <si>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</si>
  <si>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</si>
  <si>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</si>
  <si>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</si>
  <si>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</si>
  <si>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</si>
  <si>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</si>
  <si>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</si>
  <si>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</si>
  <si>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</si>
  <si>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</si>
  <si>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</si>
  <si>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</si>
  <si>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</si>
  <si>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</si>
  <si>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</si>
  <si>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</si>
  <si>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</si>
  <si>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</si>
  <si>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</si>
  <si>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</si>
  <si>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</si>
  <si>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</si>
  <si>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</si>
  <si>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</si>
  <si>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</si>
  <si>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</si>
  <si>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</si>
  <si>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</si>
  <si>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</si>
  <si>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</si>
  <si>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</si>
  <si>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</si>
  <si>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</si>
  <si>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</si>
  <si>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</si>
  <si>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</si>
  <si>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</si>
  <si>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</si>
  <si>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</si>
  <si>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</si>
  <si>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</si>
  <si>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</si>
  <si>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</si>
  <si>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</si>
  <si>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</si>
  <si>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</si>
  <si>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</si>
  <si>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</si>
  <si>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</si>
  <si>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</si>
  <si>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</si>
  <si>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</si>
  <si>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</si>
  <si>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</si>
  <si>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</si>
  <si>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</si>
  <si>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</si>
  <si>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</si>
  <si>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</si>
  <si>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</si>
  <si>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</si>
  <si>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</si>
  <si>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</si>
  <si>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</si>
  <si>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</si>
  <si>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</si>
  <si>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</si>
  <si>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</si>
  <si>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</si>
  <si>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</si>
  <si>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</si>
  <si>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</si>
  <si>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</si>
  <si>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</si>
  <si>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</si>
  <si>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</si>
  <si>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</si>
  <si>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</si>
  <si>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</si>
  <si>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</si>
  <si>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</si>
  <si>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</si>
  <si>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</si>
  <si>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</si>
  <si>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</si>
  <si>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</si>
  <si>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</si>
  <si>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</si>
  <si>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</si>
  <si>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</si>
  <si>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</si>
  <si>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</si>
  <si>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</si>
  <si>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</si>
  <si>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</si>
  <si>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</si>
  <si>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</si>
  <si>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</si>
  <si>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</si>
  <si>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</si>
  <si>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</si>
  <si>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</si>
  <si>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</si>
  <si>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</si>
  <si>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</si>
  <si>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</si>
  <si>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</si>
  <si>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</si>
  <si>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</si>
  <si>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</si>
  <si>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</si>
  <si>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</si>
  <si>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</si>
  <si>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</si>
  <si>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</si>
  <si>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</si>
  <si>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</si>
  <si>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</si>
  <si>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</si>
  <si>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</si>
  <si>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</si>
  <si>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</si>
  <si>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</si>
  <si>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</si>
  <si>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</si>
  <si>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</si>
  <si>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</si>
  <si>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</si>
  <si>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</si>
  <si>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</si>
  <si>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</si>
  <si>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</si>
  <si>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</si>
  <si>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</si>
  <si>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</si>
  <si>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</si>
  <si>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</si>
  <si>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</si>
  <si>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</si>
  <si>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</si>
  <si>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</si>
  <si>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</si>
  <si>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</si>
  <si>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</si>
  <si>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</si>
  <si>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</si>
  <si>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</si>
  <si>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</si>
  <si>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</si>
  <si>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</si>
  <si>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</si>
  <si>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</si>
  <si>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</si>
  <si>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</si>
  <si>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</si>
  <si>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</si>
  <si>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</si>
  <si>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</si>
  <si>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</si>
  <si>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</si>
  <si>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</si>
  <si>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</si>
  <si>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</si>
  <si>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</si>
  <si>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</si>
  <si>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</si>
  <si>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</si>
  <si>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</si>
  <si>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</si>
  <si>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</si>
  <si>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</si>
  <si>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</si>
  <si>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</si>
  <si>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</si>
  <si>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</si>
  <si>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</si>
  <si>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</si>
  <si>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</si>
  <si>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</si>
  <si>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</si>
  <si>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</si>
  <si>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</si>
  <si>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</si>
  <si>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</si>
  <si>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</si>
  <si>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</si>
  <si>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</si>
  <si>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</si>
  <si>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</si>
  <si>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</si>
  <si>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</si>
  <si>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</si>
  <si>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</si>
  <si>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</si>
  <si>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</si>
  <si>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</si>
  <si>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</si>
  <si>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</si>
  <si>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</si>
  <si>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</si>
  <si>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</si>
  <si>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</si>
  <si>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</si>
  <si>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</si>
  <si>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</si>
  <si>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</si>
  <si>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</si>
  <si>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</si>
  <si>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</si>
  <si>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</si>
  <si>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</si>
  <si>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</si>
  <si>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</si>
  <si>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</si>
  <si>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</si>
  <si>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</si>
  <si>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</si>
  <si>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</si>
  <si>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</si>
  <si>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</si>
  <si>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</si>
  <si>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</si>
  <si>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</si>
  <si>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</si>
  <si>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</si>
  <si>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</si>
  <si>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</si>
  <si>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</si>
  <si>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</si>
  <si>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</si>
  <si>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</si>
  <si>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</si>
  <si>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</si>
  <si>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</si>
  <si>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</si>
  <si>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</si>
  <si>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</si>
  <si>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</si>
  <si>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</si>
  <si>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</si>
  <si>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</si>
  <si>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</si>
  <si>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</si>
  <si>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</si>
  <si>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</si>
  <si>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</si>
  <si>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</si>
  <si>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</si>
  <si>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</si>
  <si>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</si>
  <si>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</si>
  <si>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</si>
  <si>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</si>
  <si>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</si>
  <si>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</si>
  <si>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</si>
  <si>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</si>
  <si>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</si>
  <si>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</si>
  <si>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</si>
  <si>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</si>
  <si>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</si>
  <si>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</si>
  <si>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</si>
  <si>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</si>
  <si>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</si>
  <si>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</si>
  <si>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</si>
  <si>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</si>
  <si>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</si>
  <si>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</si>
  <si>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</si>
  <si>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</si>
  <si>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</si>
  <si>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</si>
  <si>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</si>
  <si>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</si>
  <si>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</si>
  <si>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</si>
  <si>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</si>
  <si>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</si>
  <si>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</si>
  <si>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</si>
  <si>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</si>
  <si>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</si>
  <si>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</si>
  <si>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</si>
  <si>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</si>
  <si>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</si>
  <si>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</si>
  <si>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</si>
  <si>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</si>
  <si>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</si>
  <si>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</si>
  <si>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</si>
  <si>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</si>
  <si>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</si>
  <si>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</si>
  <si>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</si>
  <si>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</si>
  <si>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</si>
  <si>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</si>
  <si>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</si>
  <si>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</si>
  <si>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</si>
  <si>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</si>
  <si>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</si>
  <si>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</si>
  <si>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</si>
  <si>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</si>
  <si>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</si>
  <si>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</si>
  <si>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</si>
  <si>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</si>
  <si>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</si>
  <si>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</si>
  <si>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</si>
  <si>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</si>
  <si>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</si>
  <si>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</si>
  <si>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</si>
  <si>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</si>
  <si>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</si>
  <si>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</si>
  <si>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</si>
  <si>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</si>
  <si>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</si>
  <si>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</si>
  <si>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</si>
  <si>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</si>
  <si>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</si>
  <si>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</si>
  <si>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</si>
  <si>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</si>
  <si>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</si>
  <si>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</si>
  <si>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</si>
  <si>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</si>
  <si>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</si>
  <si>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</si>
  <si>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</si>
  <si>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</si>
  <si>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</si>
  <si>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</si>
  <si>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</si>
  <si>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</si>
  <si>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</si>
  <si>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</si>
  <si>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</si>
  <si>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</si>
  <si>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</si>
  <si>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</si>
  <si>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</si>
  <si>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</si>
  <si>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</si>
  <si>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</si>
  <si>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</si>
  <si>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</si>
  <si>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</si>
  <si>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</si>
  <si>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</si>
  <si>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</si>
  <si>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</si>
  <si>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</si>
  <si>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</si>
  <si>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</si>
  <si>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</si>
  <si>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</si>
  <si>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</si>
  <si>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</si>
  <si>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</si>
  <si>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</si>
  <si>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</si>
  <si>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</si>
  <si>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</si>
  <si>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</si>
  <si>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</si>
  <si>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</si>
  <si>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</si>
  <si>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</si>
  <si>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</si>
  <si>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</si>
  <si>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</si>
  <si>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</si>
  <si>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</si>
  <si>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</si>
  <si>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</si>
  <si>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</si>
  <si>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</si>
  <si>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</si>
  <si>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</si>
  <si>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</si>
  <si>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</si>
  <si>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</si>
  <si>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</si>
  <si>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</si>
  <si>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</si>
  <si>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</si>
  <si>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</si>
  <si>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</si>
  <si>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</si>
  <si>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</si>
  <si>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</si>
  <si>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</si>
  <si>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</si>
  <si>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</si>
  <si>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</si>
  <si>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</si>
  <si>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</si>
  <si>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</si>
  <si>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</si>
  <si>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</si>
  <si>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</si>
  <si>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</si>
  <si>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</si>
  <si>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</si>
  <si>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</si>
  <si>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</si>
  <si>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</si>
  <si>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</si>
  <si>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</si>
  <si>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</si>
  <si>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</si>
  <si>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</si>
  <si>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</si>
  <si>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</si>
  <si>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</si>
  <si>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</si>
  <si>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</si>
  <si>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</si>
  <si>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</si>
  <si>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</si>
  <si>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</si>
  <si>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</si>
  <si>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</si>
  <si>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</si>
  <si>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</si>
  <si>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</si>
  <si>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</si>
  <si>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</si>
  <si>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</si>
  <si>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</si>
  <si>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</si>
  <si>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</si>
  <si>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</si>
  <si>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</si>
  <si>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</si>
  <si>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</si>
  <si>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</si>
  <si>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</si>
  <si>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</si>
  <si>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</si>
  <si>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</si>
  <si>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</si>
  <si>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</si>
  <si>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</si>
  <si>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</si>
  <si>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</si>
  <si>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</si>
  <si>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</si>
  <si>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</si>
  <si>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</si>
  <si>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</si>
  <si>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</si>
  <si>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</si>
  <si>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</si>
  <si>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</si>
  <si>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</si>
  <si>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</si>
  <si>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</si>
  <si>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</si>
  <si>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</si>
  <si>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</si>
  <si>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</si>
  <si>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</si>
  <si>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</si>
  <si>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</si>
  <si>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</si>
  <si>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</si>
  <si>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</si>
  <si>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</si>
  <si>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</si>
  <si>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</si>
  <si>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</si>
  <si>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</si>
  <si>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</si>
  <si>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</si>
  <si>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</si>
  <si>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</si>
  <si>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</si>
  <si>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</si>
  <si>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</si>
  <si>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</si>
  <si>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</si>
  <si>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</si>
  <si>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</si>
  <si>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</si>
  <si>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</si>
  <si>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</si>
  <si>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</si>
  <si>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</si>
  <si>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</si>
  <si>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</si>
  <si>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</si>
  <si>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</si>
  <si>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</si>
  <si>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</si>
  <si>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</si>
  <si>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</si>
  <si>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</si>
  <si>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</si>
  <si>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</si>
  <si>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</si>
  <si>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</si>
  <si>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</si>
  <si>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</si>
  <si>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</si>
  <si>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</si>
  <si>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</si>
  <si>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</si>
  <si>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</si>
  <si>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</si>
  <si>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</si>
  <si>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</si>
  <si>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</si>
  <si>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</si>
  <si>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</si>
  <si>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</si>
  <si>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</si>
  <si>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</si>
  <si>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</si>
  <si>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</si>
  <si>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</si>
  <si>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</si>
  <si>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</si>
  <si>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</si>
  <si>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</si>
  <si>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</si>
  <si>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</si>
  <si>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</si>
  <si>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</si>
  <si>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</si>
  <si>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</si>
  <si>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</si>
  <si>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</si>
  <si>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</si>
  <si>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</si>
  <si>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</si>
  <si>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</si>
  <si>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</si>
  <si>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</si>
  <si>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</si>
  <si>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</si>
  <si>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</si>
  <si>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</si>
  <si>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</si>
  <si>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</si>
  <si>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</si>
  <si>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</si>
  <si>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</si>
  <si>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</si>
  <si>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</si>
  <si>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</si>
  <si>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</si>
  <si>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</si>
  <si>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</si>
  <si>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</si>
  <si>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</si>
  <si>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</si>
  <si>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</si>
  <si>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</si>
  <si>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</si>
  <si>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</si>
  <si>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</si>
  <si>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</si>
  <si>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</si>
  <si>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</si>
  <si>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</si>
  <si>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</si>
  <si>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</si>
  <si>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</si>
  <si>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</si>
  <si>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</si>
  <si>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</si>
  <si>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</si>
  <si>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</si>
  <si>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</si>
  <si>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</si>
  <si>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</si>
  <si>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</si>
  <si>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</si>
  <si>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</si>
  <si>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</si>
  <si>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</si>
  <si>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</si>
  <si>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</si>
  <si>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</si>
  <si>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</si>
  <si>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</si>
  <si>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</si>
  <si>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</si>
  <si>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</si>
  <si>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</si>
  <si>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</si>
  <si>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</si>
  <si>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</si>
  <si>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</si>
  <si>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</si>
  <si>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</si>
  <si>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</si>
  <si>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</si>
  <si>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</si>
  <si>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</si>
  <si>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</si>
  <si>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</si>
  <si>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</si>
  <si>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</si>
  <si>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</si>
  <si>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</si>
  <si>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</si>
  <si>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</si>
  <si>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</si>
  <si>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</si>
  <si>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</si>
  <si>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</si>
  <si>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</si>
  <si>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</si>
  <si>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</si>
  <si>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</si>
  <si>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</si>
  <si>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</si>
  <si>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</si>
  <si>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</si>
  <si>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</si>
  <si>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</si>
  <si>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</si>
  <si>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</si>
  <si>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</si>
  <si>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</si>
  <si>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</si>
  <si>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</si>
  <si>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</si>
  <si>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</si>
  <si>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</si>
  <si>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</si>
  <si>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</si>
  <si>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</si>
  <si>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</si>
  <si>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</si>
  <si>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</si>
  <si>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</si>
  <si>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</si>
  <si>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</si>
  <si>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</si>
  <si>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</si>
  <si>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</si>
  <si>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</si>
  <si>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</si>
  <si>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</si>
  <si>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</si>
  <si>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</si>
  <si>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</si>
  <si>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</si>
  <si>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</si>
  <si>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</si>
  <si>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</si>
  <si>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</si>
  <si>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</si>
  <si>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</si>
  <si>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</si>
  <si>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</si>
  <si>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</si>
  <si>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</si>
  <si>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</si>
  <si>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</si>
  <si>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</si>
  <si>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</si>
  <si>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</si>
  <si>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</si>
  <si>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</si>
  <si>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</si>
  <si>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</si>
  <si>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</si>
  <si>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</si>
  <si>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</si>
  <si>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</si>
  <si>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</si>
  <si>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</si>
  <si>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</si>
  <si>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</si>
  <si>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</si>
  <si>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</si>
  <si>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</si>
  <si>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</si>
  <si>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</si>
  <si>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</si>
  <si>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</si>
  <si>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</si>
  <si>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</si>
  <si>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</si>
  <si>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</si>
  <si>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</si>
  <si>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</si>
  <si>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</si>
  <si>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</si>
  <si>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</si>
  <si>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</si>
  <si>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</si>
  <si>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</si>
  <si>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</si>
  <si>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</si>
  <si>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</si>
  <si>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</si>
  <si>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</si>
  <si>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</si>
  <si>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</si>
  <si>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</si>
  <si>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</si>
  <si>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</si>
  <si>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</si>
  <si>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</si>
  <si>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</si>
  <si>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</si>
  <si>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</si>
  <si>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</si>
  <si>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</si>
  <si>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</si>
  <si>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</si>
  <si>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</si>
  <si>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</si>
  <si>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</si>
  <si>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</si>
  <si>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</si>
  <si>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</si>
  <si>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</si>
  <si>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</si>
  <si>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</si>
  <si>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</si>
  <si>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</si>
  <si>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</si>
  <si>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</si>
  <si>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</si>
  <si>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</si>
  <si>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</si>
  <si>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</si>
  <si>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</si>
  <si>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</si>
  <si>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</si>
  <si>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</si>
  <si>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</si>
  <si>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</si>
  <si>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</si>
  <si>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</si>
  <si>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</si>
  <si>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</si>
  <si>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</si>
  <si>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</si>
  <si>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</si>
  <si>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</si>
  <si>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</si>
  <si>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</si>
  <si>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</si>
  <si>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</si>
  <si>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</si>
  <si>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</si>
  <si>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</si>
  <si>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</si>
  <si>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</si>
  <si>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</si>
  <si>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</si>
  <si>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</si>
  <si>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</si>
  <si>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</si>
  <si>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</si>
  <si>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</si>
  <si>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</si>
  <si>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</si>
  <si>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</si>
  <si>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</si>
  <si>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</si>
  <si>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</si>
  <si>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</si>
  <si>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</si>
  <si>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</si>
  <si>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</si>
  <si>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</si>
  <si>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</si>
  <si>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</si>
  <si>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</si>
  <si>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</si>
  <si>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</si>
  <si>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</si>
  <si>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</si>
  <si>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</si>
  <si>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</si>
  <si>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</si>
  <si>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</si>
  <si>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</si>
  <si>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</si>
  <si>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</si>
  <si>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</si>
  <si>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</si>
  <si>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</si>
  <si>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</si>
  <si>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</si>
  <si>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</si>
  <si>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</si>
  <si>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</si>
  <si>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</si>
  <si>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</si>
  <si>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</si>
  <si>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</si>
  <si>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</si>
  <si>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</si>
  <si>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</si>
  <si>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</si>
  <si>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</si>
  <si>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</si>
  <si>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</si>
  <si>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</si>
  <si>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</si>
  <si>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</si>
  <si>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</si>
  <si>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</si>
  <si>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</si>
  <si>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</si>
  <si>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</si>
  <si>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</si>
  <si>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</si>
  <si>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</si>
  <si>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</si>
  <si>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</si>
  <si>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</si>
  <si>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</si>
  <si>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</si>
  <si>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</si>
  <si>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</si>
  <si>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</si>
  <si>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</si>
  <si>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</si>
  <si>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</si>
  <si>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</si>
  <si>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</si>
  <si>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</si>
  <si>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</si>
  <si>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</si>
  <si>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</si>
  <si>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</si>
  <si>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</si>
  <si>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</si>
  <si>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</si>
  <si>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</si>
  <si>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</si>
  <si>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</si>
  <si>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</si>
  <si>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</si>
  <si>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</si>
  <si>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</si>
  <si>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</si>
  <si>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</si>
  <si>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</si>
  <si>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</si>
  <si>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</si>
  <si>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</si>
  <si>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</si>
  <si>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</si>
  <si>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</si>
  <si>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</si>
  <si>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</si>
  <si>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</si>
  <si>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</si>
  <si>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</si>
  <si>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</si>
  <si>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</si>
  <si>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</si>
  <si>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</si>
  <si>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</si>
  <si>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</si>
  <si>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</si>
  <si>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</si>
  <si>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</si>
  <si>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</si>
  <si>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</si>
  <si>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</si>
  <si>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</si>
  <si>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</si>
  <si>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</si>
  <si>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</si>
  <si>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</si>
  <si>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</si>
  <si>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</si>
  <si>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</si>
  <si>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</si>
  <si>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</si>
  <si>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</si>
  <si>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</si>
  <si>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</si>
  <si>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</si>
  <si>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</si>
  <si>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</si>
  <si>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</si>
  <si>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</si>
  <si>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</si>
  <si>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</si>
  <si>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</si>
  <si>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</si>
  <si>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</si>
  <si>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</si>
  <si>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</si>
  <si>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</si>
  <si>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</si>
  <si>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</si>
  <si>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</si>
  <si>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</si>
  <si>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</si>
  <si>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</si>
  <si>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</si>
  <si>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</si>
  <si>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</si>
  <si>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</si>
  <si>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</si>
  <si>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</si>
  <si>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</si>
  <si>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</si>
  <si>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</si>
  <si>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</si>
  <si>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</si>
  <si>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</si>
  <si>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</si>
  <si>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</si>
  <si>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</si>
  <si>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</si>
  <si>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</si>
  <si>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</si>
  <si>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</si>
  <si>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</si>
  <si>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</si>
  <si>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</si>
  <si>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</si>
  <si>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</si>
  <si>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</si>
  <si>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</si>
  <si>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</si>
  <si>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</si>
  <si>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</si>
  <si>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</si>
  <si>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</si>
  <si>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</si>
  <si>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</si>
  <si>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</si>
  <si>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</si>
  <si>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</si>
  <si>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</si>
  <si>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</si>
  <si>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</si>
  <si>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</si>
  <si>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</si>
  <si>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</si>
  <si>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</si>
  <si>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</si>
  <si>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</si>
  <si>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</si>
  <si>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</si>
  <si>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</si>
  <si>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</si>
  <si>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</si>
  <si>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</si>
  <si>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</si>
  <si>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</si>
  <si>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</si>
  <si>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</si>
  <si>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</si>
  <si>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</si>
  <si>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</si>
  <si>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</si>
  <si>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</si>
  <si>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</si>
  <si>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</si>
  <si>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</si>
  <si>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</si>
  <si>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</si>
  <si>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</si>
  <si>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</si>
  <si>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</si>
  <si>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</si>
  <si>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</si>
  <si>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</si>
  <si>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</si>
  <si>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</si>
  <si>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</si>
  <si>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</si>
  <si>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</si>
  <si>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</si>
  <si>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</si>
  <si>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</si>
  <si>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</si>
  <si>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</si>
  <si>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</si>
  <si>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</si>
  <si>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</si>
  <si>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</si>
  <si>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</si>
  <si>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</si>
  <si>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</si>
  <si>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</si>
  <si>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</si>
  <si>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</si>
  <si>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</si>
  <si>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</si>
  <si>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</si>
  <si>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</si>
  <si>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</si>
  <si>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</si>
  <si>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</si>
  <si>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</si>
  <si>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</si>
  <si>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</si>
  <si>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</si>
  <si>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</si>
  <si>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</si>
  <si>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</si>
  <si>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</si>
  <si>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</si>
  <si>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</si>
  <si>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</si>
  <si>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</si>
  <si>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</si>
  <si>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</si>
  <si>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</si>
  <si>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</si>
  <si>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</si>
  <si>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</si>
  <si>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</si>
  <si>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</si>
  <si>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</si>
  <si>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</si>
  <si>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</si>
  <si>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</si>
  <si>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</si>
  <si>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</si>
  <si>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</si>
  <si>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</si>
  <si>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</si>
  <si>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</si>
  <si>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</si>
  <si>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</si>
  <si>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</si>
  <si>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</si>
  <si>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</si>
  <si>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</si>
  <si>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</si>
  <si>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</si>
  <si>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</si>
  <si>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</si>
  <si>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</si>
  <si>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</si>
  <si>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</si>
  <si>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</si>
  <si>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</si>
  <si>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</si>
  <si>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</si>
  <si>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</si>
  <si>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</si>
  <si>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</si>
  <si>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</si>
  <si>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</si>
  <si>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</si>
  <si>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</si>
  <si>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</si>
  <si>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</si>
  <si>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</si>
  <si>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</si>
  <si>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</si>
  <si>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</si>
  <si>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</si>
  <si>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</si>
  <si>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</si>
  <si>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</si>
  <si>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</si>
  <si>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</si>
  <si>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</si>
  <si>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</si>
  <si>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</si>
  <si>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</si>
  <si>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</si>
  <si>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</si>
  <si>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</si>
  <si>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</si>
  <si>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</si>
  <si>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</si>
  <si>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</si>
  <si>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</si>
  <si>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</si>
  <si>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</si>
  <si>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</si>
  <si>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</si>
  <si>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</si>
  <si>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</si>
  <si>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</si>
  <si>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</si>
  <si>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</si>
  <si>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</si>
  <si>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</si>
  <si>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</si>
  <si>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</si>
  <si>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</si>
  <si>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</si>
  <si>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</si>
  <si>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</si>
  <si>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</si>
  <si>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</si>
  <si>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</si>
  <si>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</si>
  <si>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</si>
  <si>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</si>
  <si>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</si>
  <si>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</si>
  <si>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</si>
  <si>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</si>
  <si>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</si>
  <si>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</si>
  <si>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</si>
  <si>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</si>
  <si>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</si>
  <si>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</si>
  <si>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</si>
  <si>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</si>
  <si>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</si>
  <si>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</si>
  <si>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</si>
  <si>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</si>
  <si>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</si>
  <si>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</si>
  <si>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</si>
  <si>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</si>
  <si>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</si>
  <si>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</si>
  <si>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</si>
  <si>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</si>
  <si>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</si>
  <si>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</si>
  <si>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</si>
  <si>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</si>
  <si>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</si>
  <si>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</si>
  <si>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</si>
  <si>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</si>
  <si>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</si>
  <si>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</si>
  <si>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</si>
  <si>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</si>
  <si>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</si>
  <si>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</si>
  <si>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</si>
  <si>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</si>
  <si>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</si>
  <si>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</si>
  <si>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</si>
  <si>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</si>
  <si>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</si>
  <si>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</si>
  <si>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</si>
  <si>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</si>
  <si>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</si>
  <si>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</si>
  <si>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</si>
  <si>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</si>
  <si>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</si>
  <si>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</si>
  <si>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</si>
  <si>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</si>
  <si>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</si>
  <si>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</si>
  <si>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</si>
  <si>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</si>
  <si>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</si>
  <si>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</si>
  <si>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</si>
  <si>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</si>
  <si>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</si>
  <si>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</si>
  <si>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</si>
  <si>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</si>
  <si>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</si>
  <si>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</si>
  <si>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</si>
  <si>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</si>
  <si>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</si>
  <si>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</si>
  <si>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</si>
  <si>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</si>
  <si>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</si>
  <si>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</si>
  <si>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</si>
  <si>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</si>
  <si>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</si>
  <si>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</si>
  <si>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</si>
  <si>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</si>
  <si>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</si>
  <si>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</si>
  <si>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</si>
  <si>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</si>
  <si>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</si>
  <si>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</si>
  <si>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</si>
  <si>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</si>
  <si>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</si>
  <si>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</si>
  <si>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</si>
  <si>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</si>
  <si>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</si>
  <si>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</si>
  <si>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</si>
  <si>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</si>
  <si>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</si>
  <si>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</si>
  <si>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</si>
  <si>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</si>
  <si>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</si>
  <si>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</si>
  <si>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</si>
  <si>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</si>
  <si>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</si>
  <si>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</si>
  <si>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</si>
  <si>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</si>
  <si>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</si>
  <si>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</si>
  <si>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</si>
  <si>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</si>
  <si>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</si>
  <si>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</si>
  <si>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</si>
  <si>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</si>
  <si>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</si>
  <si>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</si>
  <si>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</si>
  <si>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</si>
  <si>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</si>
  <si>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</si>
  <si>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</si>
  <si>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</si>
  <si>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</si>
  <si>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</si>
  <si>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</si>
  <si>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</si>
  <si>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</si>
  <si>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</si>
  <si>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</si>
  <si>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</si>
  <si>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</si>
  <si>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</si>
  <si>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</si>
  <si>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</si>
  <si>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</si>
  <si>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</si>
  <si>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</si>
  <si>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</si>
  <si>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</si>
  <si>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</si>
  <si>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</si>
  <si>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</si>
  <si>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</si>
  <si>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</si>
  <si>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</si>
  <si>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</si>
  <si>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</si>
  <si>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</si>
  <si>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</si>
  <si>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</si>
  <si>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</si>
  <si>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</si>
  <si>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</si>
  <si>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</si>
  <si>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</si>
  <si>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</si>
  <si>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</si>
  <si>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</si>
  <si>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</si>
  <si>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</si>
  <si>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</si>
  <si>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</si>
  <si>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</si>
  <si>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</si>
  <si>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</si>
  <si>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</si>
  <si>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</si>
  <si>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</si>
  <si>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</si>
  <si>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</si>
  <si>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</si>
  <si>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</si>
  <si>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</si>
  <si>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</si>
  <si>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</si>
  <si>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</si>
  <si>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</si>
  <si>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</si>
  <si>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</si>
  <si>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</si>
  <si>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</si>
  <si>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</si>
  <si>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</si>
  <si>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</si>
  <si>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</si>
  <si>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</si>
  <si>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</si>
  <si>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</si>
  <si>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</si>
  <si>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</si>
  <si>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</si>
  <si>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</si>
  <si>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</si>
  <si>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</si>
  <si>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</si>
  <si>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</si>
  <si>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</si>
  <si>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</si>
  <si>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</si>
  <si>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</si>
  <si>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</si>
  <si>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</si>
  <si>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</si>
  <si>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</si>
  <si>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</si>
  <si>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</si>
  <si>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</si>
  <si>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</si>
  <si>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</si>
  <si>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</si>
  <si>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</si>
  <si>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</si>
  <si>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</si>
  <si>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</si>
  <si>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</si>
  <si>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</si>
  <si>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</si>
  <si>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</si>
  <si>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</si>
  <si>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</si>
  <si>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</si>
  <si>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</si>
  <si>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</si>
  <si>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</si>
  <si>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</si>
  <si>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</si>
  <si>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</si>
  <si>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</si>
  <si>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</si>
  <si>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</si>
  <si>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</si>
  <si>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</si>
  <si>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</si>
  <si>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</si>
  <si>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</si>
  <si>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</si>
  <si>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</si>
  <si>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</si>
  <si>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</si>
  <si>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</si>
  <si>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</si>
  <si>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</si>
  <si>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</si>
  <si>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</si>
  <si>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</si>
  <si>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</si>
  <si>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</si>
  <si>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</si>
  <si>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</si>
  <si>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</si>
  <si>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</si>
  <si>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</si>
  <si>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</si>
  <si>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</si>
  <si>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</si>
  <si>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</si>
  <si>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</si>
  <si>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</si>
  <si>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</si>
  <si>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</si>
  <si>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</si>
  <si>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</si>
  <si>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</si>
  <si>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</si>
  <si>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</si>
  <si>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</si>
  <si>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</si>
  <si>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</si>
  <si>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</si>
  <si>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</si>
  <si>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</si>
  <si>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</si>
  <si>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</si>
  <si>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</si>
  <si>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</si>
  <si>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</si>
  <si>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</si>
  <si>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</si>
  <si>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</si>
  <si>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</si>
  <si>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</si>
  <si>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</si>
  <si>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</si>
  <si>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</si>
  <si>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</si>
  <si>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</si>
  <si>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</si>
  <si>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</si>
  <si>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</si>
  <si>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</si>
  <si>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</si>
  <si>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</si>
  <si>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</si>
  <si>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</si>
  <si>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</si>
  <si>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</si>
  <si>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</si>
  <si>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</si>
  <si>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</si>
  <si>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</si>
  <si>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</si>
  <si>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</si>
  <si>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</si>
  <si>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</si>
  <si>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</si>
  <si>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</si>
  <si>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</si>
  <si>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</si>
  <si>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</si>
  <si>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</si>
  <si>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</si>
  <si>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</si>
  <si>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</si>
  <si>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</si>
  <si>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</si>
  <si>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</si>
  <si>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</si>
  <si>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</si>
  <si>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</si>
  <si>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</si>
  <si>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</si>
  <si>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</si>
  <si>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</si>
  <si>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</si>
  <si>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</si>
  <si>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</si>
  <si>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</si>
  <si>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</si>
  <si>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</si>
  <si>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</si>
  <si>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</si>
  <si>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</si>
  <si>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</si>
  <si>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</si>
  <si>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</si>
  <si>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</si>
  <si>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</si>
  <si>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</si>
  <si>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</si>
  <si>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</si>
  <si>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</si>
  <si>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</si>
  <si>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</si>
  <si>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</si>
  <si>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</si>
  <si>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</si>
  <si>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</si>
  <si>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</si>
  <si>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</si>
  <si>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</si>
  <si>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</si>
  <si>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</si>
  <si>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</si>
  <si>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</si>
  <si>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</si>
  <si>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</si>
  <si>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</si>
  <si>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</si>
  <si>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</si>
  <si>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</si>
  <si>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</si>
  <si>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</si>
  <si>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</si>
  <si>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</si>
  <si>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</si>
  <si>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Robert M. Vigneault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</si>
  <si>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</si>
  <si>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</si>
  <si>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</si>
  <si>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</si>
  <si>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</si>
  <si>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</si>
  <si>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298 Rue de Martigny O #200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</si>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</sst>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6" xfId="0" applyFont="1" applyFill="1" applyBorder="1" applyAlignment="1">
      <alignment horizontal="center"/>
    </xf>
    <xf numFmtId="14" fontId="0" fillId="0" borderId="4" xfId="0" applyNumberFormat="1" applyFill="1" applyBorder="1"/>
    <xf numFmtId="1" fontId="2" fillId="0" borderId="5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left"/>
    </xf>
    <xf numFmtId="0" fontId="0" fillId="0" borderId="4" xfId="0" applyFill="1" applyBorder="1"/>
    <xf numFmtId="0" fontId="7" fillId="0" borderId="5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31"/>
  <sheetViews>
    <sheetView tabSelected="1" topLeftCell="A1996" workbookViewId="0">
      <selection activeCell="J2031" sqref="A1:J2031"/>
    </sheetView>
  </sheetViews>
  <sheetFormatPr baseColWidth="10" defaultColWidth="11.5703125" defaultRowHeight="15"/>
  <cols>
    <col min="1" max="1" width="54.14062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0.1406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1998</v>
      </c>
      <c r="B5" s="25">
        <v>2019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962</v>
      </c>
      <c r="B6" s="25">
        <v>5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541</v>
      </c>
      <c r="B7" s="25">
        <v>6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2130</v>
      </c>
      <c r="B8" s="25">
        <v>7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232</v>
      </c>
      <c r="B9" s="25">
        <v>8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64</v>
      </c>
      <c r="B10" s="25">
        <v>9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1248</v>
      </c>
      <c r="B11" s="25">
        <v>10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726</v>
      </c>
      <c r="B12" s="25">
        <v>11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1697</v>
      </c>
      <c r="B13" s="25">
        <v>12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1405</v>
      </c>
      <c r="B14" s="25">
        <v>13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1541</v>
      </c>
      <c r="B15" s="25">
        <v>14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1916</v>
      </c>
      <c r="B16" s="25">
        <v>15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1597</v>
      </c>
      <c r="B17" s="25">
        <v>16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97</v>
      </c>
      <c r="B18" s="25">
        <v>17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271</v>
      </c>
      <c r="B19" s="25">
        <v>18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1830</v>
      </c>
      <c r="B20" s="25">
        <v>19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301</v>
      </c>
      <c r="B21" s="25">
        <v>20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913</v>
      </c>
      <c r="B22" s="25">
        <v>21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1664</v>
      </c>
      <c r="B23" s="25">
        <v>22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1548</v>
      </c>
      <c r="B24" s="25">
        <v>23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1395</v>
      </c>
      <c r="B25" s="25">
        <v>24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1728</v>
      </c>
      <c r="B26" s="25">
        <v>25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1119</v>
      </c>
      <c r="B27" s="25">
        <v>26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498</v>
      </c>
      <c r="B28" s="25">
        <v>27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1292</v>
      </c>
      <c r="B29" s="25">
        <v>28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217</v>
      </c>
      <c r="B30" s="25">
        <v>29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1319</v>
      </c>
      <c r="B31" s="25">
        <v>30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1965</v>
      </c>
      <c r="B32" s="25">
        <v>31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812</v>
      </c>
      <c r="B33" s="25">
        <v>32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1105</v>
      </c>
      <c r="B34" s="25">
        <v>33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280</v>
      </c>
      <c r="B35" s="25">
        <v>34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876</v>
      </c>
      <c r="B36" s="25">
        <v>35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435</v>
      </c>
      <c r="B37" s="25">
        <v>36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199</v>
      </c>
      <c r="B38" s="25">
        <v>37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1589</v>
      </c>
      <c r="B39" s="25">
        <v>38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479</v>
      </c>
      <c r="B40" s="25">
        <v>39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188</v>
      </c>
      <c r="B41" s="25">
        <v>40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631</v>
      </c>
      <c r="B42" s="25">
        <v>41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1061</v>
      </c>
      <c r="B43" s="25">
        <v>42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1224</v>
      </c>
      <c r="B44" s="25">
        <v>43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221</v>
      </c>
      <c r="B45" s="25">
        <v>44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1599</v>
      </c>
      <c r="B46" s="25">
        <v>45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1322</v>
      </c>
      <c r="B47" s="25">
        <v>46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362</v>
      </c>
      <c r="B48" s="25">
        <v>47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1156</v>
      </c>
      <c r="B49" s="25">
        <v>48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1263</v>
      </c>
      <c r="B50" s="25">
        <v>49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1071</v>
      </c>
      <c r="B51" s="25">
        <v>50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705</v>
      </c>
      <c r="B52" s="25">
        <v>51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381</v>
      </c>
      <c r="B53" s="25">
        <v>52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1113</v>
      </c>
      <c r="B54" s="25">
        <v>53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1704</v>
      </c>
      <c r="B55" s="25">
        <v>54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1865</v>
      </c>
      <c r="B56" s="25">
        <v>55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1019</v>
      </c>
      <c r="B57" s="25">
        <v>56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1490</v>
      </c>
      <c r="B58" s="25">
        <v>57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378</v>
      </c>
      <c r="B59" s="25">
        <v>58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1948</v>
      </c>
      <c r="B60" s="25">
        <v>59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1092</v>
      </c>
      <c r="B61" s="25">
        <v>60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1386</v>
      </c>
      <c r="B62" s="25">
        <v>61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893</v>
      </c>
      <c r="B63" s="25">
        <v>62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547</v>
      </c>
      <c r="B64" s="25">
        <v>63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294</v>
      </c>
      <c r="B65" s="25">
        <v>64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272</v>
      </c>
      <c r="B66" s="25">
        <v>65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189</v>
      </c>
      <c r="B67" s="25">
        <v>66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135</v>
      </c>
      <c r="B68" s="25">
        <v>67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1829</v>
      </c>
      <c r="B69" s="25">
        <v>68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1288</v>
      </c>
      <c r="B70" s="25">
        <v>69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1848</v>
      </c>
      <c r="B71" s="25">
        <v>70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1410</v>
      </c>
      <c r="B72" s="25">
        <v>71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1790</v>
      </c>
      <c r="B73" s="25">
        <v>72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1324</v>
      </c>
      <c r="B74" s="25">
        <v>73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1293</v>
      </c>
      <c r="B75" s="25">
        <v>74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738</v>
      </c>
      <c r="B76" s="25">
        <v>75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774</v>
      </c>
      <c r="B77" s="25">
        <v>76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339</v>
      </c>
      <c r="B78" s="25">
        <v>77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1810</v>
      </c>
      <c r="B79" s="25">
        <v>78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786</v>
      </c>
      <c r="B80" s="25">
        <v>79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80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993</v>
      </c>
      <c r="B82" s="25">
        <v>81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1775</v>
      </c>
      <c r="B83" s="25">
        <v>82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992</v>
      </c>
      <c r="B84" s="25">
        <v>83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1140</v>
      </c>
      <c r="B85" s="25">
        <v>84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72</v>
      </c>
      <c r="B86" s="25">
        <v>85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917</v>
      </c>
      <c r="B87" s="25">
        <v>86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265</v>
      </c>
      <c r="B88" s="25">
        <v>87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1109</v>
      </c>
      <c r="B89" s="25">
        <v>88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1204</v>
      </c>
      <c r="B90" s="25">
        <v>89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157</v>
      </c>
      <c r="B91" s="25">
        <v>90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228</v>
      </c>
      <c r="B92" s="25">
        <v>91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1688</v>
      </c>
      <c r="B93" s="25">
        <v>92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1764</v>
      </c>
      <c r="B94" s="25">
        <v>93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651</v>
      </c>
      <c r="B95" s="25">
        <v>94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15</v>
      </c>
      <c r="B96" s="25">
        <v>95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670</v>
      </c>
      <c r="B97" s="25">
        <v>96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1095</v>
      </c>
      <c r="B98" s="25">
        <v>97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283</v>
      </c>
      <c r="B99" s="25">
        <v>98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845</v>
      </c>
      <c r="B100" s="25">
        <v>99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585</v>
      </c>
      <c r="B101" s="25">
        <v>100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833</v>
      </c>
      <c r="B102" s="25">
        <v>101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687</v>
      </c>
      <c r="B103" s="25">
        <v>102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1651</v>
      </c>
      <c r="B104" s="25">
        <v>103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364</v>
      </c>
      <c r="B105" s="25">
        <v>104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1527</v>
      </c>
      <c r="B106" s="25">
        <v>105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502</v>
      </c>
      <c r="B107" s="25">
        <v>106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126</v>
      </c>
      <c r="B108" s="25">
        <v>107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126</v>
      </c>
      <c r="B109" s="25">
        <v>108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923</v>
      </c>
      <c r="B110" s="25">
        <v>109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902</v>
      </c>
      <c r="B111" s="25">
        <v>110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359</v>
      </c>
      <c r="B112" s="25">
        <v>111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66</v>
      </c>
      <c r="B113" s="25">
        <v>112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1124</v>
      </c>
      <c r="B114" s="25">
        <v>113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1623</v>
      </c>
      <c r="B115" s="25">
        <v>114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1926</v>
      </c>
      <c r="B116" s="25">
        <v>115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1739</v>
      </c>
      <c r="B117" s="25">
        <v>116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76</v>
      </c>
      <c r="B118" s="25">
        <v>117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12</v>
      </c>
      <c r="B119" s="25">
        <v>118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1639</v>
      </c>
      <c r="B120" s="25">
        <v>119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1066</v>
      </c>
      <c r="B121" s="25">
        <v>120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1250</v>
      </c>
      <c r="B122" s="25">
        <v>121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821</v>
      </c>
      <c r="B123" s="25">
        <v>122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1349</v>
      </c>
      <c r="B124" s="25">
        <v>123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1928</v>
      </c>
      <c r="B125" s="25">
        <v>124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620</v>
      </c>
      <c r="B126" s="25">
        <v>125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421</v>
      </c>
      <c r="B127" s="25">
        <v>126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909</v>
      </c>
      <c r="B128" s="25">
        <v>127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1535</v>
      </c>
      <c r="B129" s="25">
        <v>128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508</v>
      </c>
      <c r="B130" s="25">
        <v>129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1873</v>
      </c>
      <c r="B131" s="25">
        <v>130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1268</v>
      </c>
      <c r="B132" s="25">
        <v>131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37</v>
      </c>
      <c r="B133" s="25">
        <v>132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836</v>
      </c>
      <c r="B134" s="25">
        <v>133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894</v>
      </c>
      <c r="B135" s="25">
        <v>134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529</v>
      </c>
      <c r="B136" s="25">
        <v>135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1130</v>
      </c>
      <c r="B137" s="25">
        <v>136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624</v>
      </c>
      <c r="B138" s="25">
        <v>137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816</v>
      </c>
      <c r="B139" s="25">
        <v>138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203</v>
      </c>
      <c r="B140" s="25">
        <v>139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361</v>
      </c>
      <c r="B141" s="25">
        <v>140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1375</v>
      </c>
      <c r="B142" s="25">
        <v>141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1836</v>
      </c>
      <c r="B143" s="25">
        <v>142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82</v>
      </c>
      <c r="B144" s="25">
        <v>143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328</v>
      </c>
      <c r="B145" s="25">
        <v>144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163</v>
      </c>
      <c r="B146" s="25">
        <v>145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1502</v>
      </c>
      <c r="B147" s="25">
        <v>146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1673</v>
      </c>
      <c r="B148" s="25">
        <v>147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1249</v>
      </c>
      <c r="B149" s="25">
        <v>148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1859</v>
      </c>
      <c r="B150" s="25">
        <v>149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1754</v>
      </c>
      <c r="B151" s="25">
        <v>150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1381</v>
      </c>
      <c r="B152" s="25">
        <v>151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485</v>
      </c>
      <c r="B153" s="25">
        <v>152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205</v>
      </c>
      <c r="B154" s="25">
        <v>153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895</v>
      </c>
      <c r="B155" s="25">
        <v>154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521</v>
      </c>
      <c r="B156" s="25">
        <v>155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74</v>
      </c>
      <c r="B157" s="25">
        <v>156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1474</v>
      </c>
      <c r="B158" s="25">
        <v>157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763</v>
      </c>
      <c r="B159" s="25">
        <v>158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1884</v>
      </c>
      <c r="B160" s="25">
        <v>159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168</v>
      </c>
      <c r="B161" s="25">
        <v>160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1929</v>
      </c>
      <c r="B162" s="25">
        <v>161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1413</v>
      </c>
      <c r="B163" s="25">
        <v>162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957</v>
      </c>
      <c r="B164" s="25">
        <v>163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1546</v>
      </c>
      <c r="B165" s="25">
        <v>164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1788</v>
      </c>
      <c r="B166" s="25">
        <v>165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1359</v>
      </c>
      <c r="B167" s="25">
        <v>166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1052</v>
      </c>
      <c r="B168" s="25">
        <v>167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1907</v>
      </c>
      <c r="B169" s="25">
        <v>168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908</v>
      </c>
      <c r="B170" s="25">
        <v>169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744</v>
      </c>
      <c r="B171" s="25">
        <v>170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256</v>
      </c>
      <c r="B172" s="25">
        <v>171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514</v>
      </c>
      <c r="B173" s="25">
        <v>172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1099</v>
      </c>
      <c r="B174" s="25">
        <v>173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1247</v>
      </c>
      <c r="B175" s="25">
        <v>174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1578</v>
      </c>
      <c r="B176" s="25">
        <v>175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1896</v>
      </c>
      <c r="B177" s="25">
        <v>176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883</v>
      </c>
      <c r="B178" s="25">
        <v>177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1737</v>
      </c>
      <c r="B179" s="25">
        <v>178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1158</v>
      </c>
      <c r="B180" s="25">
        <v>179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1902</v>
      </c>
      <c r="B181" s="25">
        <v>180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605</v>
      </c>
      <c r="B182" s="25">
        <v>181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810</v>
      </c>
      <c r="B183" s="25">
        <v>182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486</v>
      </c>
      <c r="B184" s="25">
        <v>183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1394</v>
      </c>
      <c r="B185" s="25">
        <v>184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824</v>
      </c>
      <c r="B186" s="25">
        <v>185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713</v>
      </c>
      <c r="B187" s="25">
        <v>186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1437</v>
      </c>
      <c r="B188" s="25">
        <v>187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1104</v>
      </c>
      <c r="B189" s="25">
        <v>188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51</v>
      </c>
      <c r="B190" s="25">
        <v>189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30</v>
      </c>
      <c r="B191" s="25">
        <v>190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840</v>
      </c>
      <c r="B192" s="25">
        <v>191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1441</v>
      </c>
      <c r="B193" s="25">
        <v>192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1857</v>
      </c>
      <c r="B194" s="25">
        <v>193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1356</v>
      </c>
      <c r="B195" s="25">
        <v>194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1889</v>
      </c>
      <c r="B196" s="25">
        <v>195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1699</v>
      </c>
      <c r="B197" s="25">
        <v>196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561</v>
      </c>
      <c r="B198" s="25">
        <v>197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152</v>
      </c>
      <c r="B199" s="25">
        <v>198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539</v>
      </c>
      <c r="B200" s="25">
        <v>199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884</v>
      </c>
      <c r="B201" s="25">
        <v>200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204</v>
      </c>
      <c r="B202" s="25">
        <v>201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723</v>
      </c>
      <c r="B203" s="25">
        <v>202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623</v>
      </c>
      <c r="B204" s="25">
        <v>203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634</v>
      </c>
      <c r="B205" s="25">
        <v>204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785</v>
      </c>
      <c r="B206" s="25">
        <v>205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719</v>
      </c>
      <c r="B207" s="25">
        <v>206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1959</v>
      </c>
      <c r="B208" s="25">
        <v>207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1376</v>
      </c>
      <c r="B209" s="25">
        <v>208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971</v>
      </c>
      <c r="B210" s="25">
        <v>209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1601</v>
      </c>
      <c r="B211" s="25">
        <v>210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408</v>
      </c>
      <c r="B212" s="25">
        <v>211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1132</v>
      </c>
      <c r="B213" s="25">
        <v>212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75</v>
      </c>
      <c r="B214" s="25">
        <v>213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842</v>
      </c>
      <c r="B215" s="25">
        <v>214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1524</v>
      </c>
      <c r="B216" s="25">
        <v>215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194</v>
      </c>
      <c r="B217" s="25">
        <v>216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872</v>
      </c>
      <c r="B218" s="25">
        <v>217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62</v>
      </c>
      <c r="B219" s="25">
        <v>218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266</v>
      </c>
      <c r="B220" s="25">
        <v>219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792</v>
      </c>
      <c r="B221" s="25">
        <v>220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330</v>
      </c>
      <c r="B222" s="25">
        <v>221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38</v>
      </c>
      <c r="B223" s="25">
        <v>222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558</v>
      </c>
      <c r="B224" s="25">
        <v>223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1722</v>
      </c>
      <c r="B225" s="25">
        <v>224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1486</v>
      </c>
      <c r="B226" s="25">
        <v>225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11</v>
      </c>
      <c r="B227" s="25">
        <v>226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1187</v>
      </c>
      <c r="B228" s="25">
        <v>227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176</v>
      </c>
      <c r="B229" s="25">
        <v>228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213</v>
      </c>
      <c r="B230" s="25">
        <v>229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136</v>
      </c>
      <c r="B231" s="25">
        <v>230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1905</v>
      </c>
      <c r="B232" s="25">
        <v>231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59</v>
      </c>
      <c r="B233" s="25">
        <v>232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1155</v>
      </c>
      <c r="B234" s="25">
        <v>233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647</v>
      </c>
      <c r="B235" s="25">
        <v>234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958</v>
      </c>
      <c r="B236" s="25">
        <v>235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229</v>
      </c>
      <c r="B237" s="25">
        <v>236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229</v>
      </c>
      <c r="B238" s="25">
        <v>237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172</v>
      </c>
      <c r="B239" s="25">
        <v>238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243</v>
      </c>
      <c r="B240" s="25">
        <v>239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1977</v>
      </c>
      <c r="B241" s="25">
        <v>240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234</v>
      </c>
      <c r="B242" s="25">
        <v>241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1665</v>
      </c>
      <c r="B243" s="25">
        <v>242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830</v>
      </c>
      <c r="B244" s="25">
        <v>243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367</v>
      </c>
      <c r="B245" s="25">
        <v>244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1590</v>
      </c>
      <c r="B246" s="25">
        <v>245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1110</v>
      </c>
      <c r="B247" s="25">
        <v>246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1472</v>
      </c>
      <c r="B248" s="25">
        <v>247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942</v>
      </c>
      <c r="B249" s="25">
        <v>248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329</v>
      </c>
      <c r="B250" s="25">
        <v>249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480</v>
      </c>
      <c r="B251" s="25">
        <v>250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1962</v>
      </c>
      <c r="B252" s="25">
        <v>251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1342</v>
      </c>
      <c r="B253" s="25">
        <v>252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1041</v>
      </c>
      <c r="B254" s="25">
        <v>253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1678</v>
      </c>
      <c r="B255" s="25">
        <v>254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1326</v>
      </c>
      <c r="B256" s="25">
        <v>255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27</v>
      </c>
      <c r="B257" s="25">
        <v>256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4" t="s">
        <v>27</v>
      </c>
      <c r="B258" s="25">
        <v>257</v>
      </c>
      <c r="C258" s="26"/>
      <c r="D258" s="26"/>
      <c r="E258" s="27"/>
      <c r="F258" s="27"/>
      <c r="G258" s="27"/>
      <c r="H258" s="25"/>
      <c r="I258" s="25"/>
      <c r="J258" s="28"/>
    </row>
    <row r="259" spans="1:10">
      <c r="A259" s="24" t="s">
        <v>1561</v>
      </c>
      <c r="B259" s="25">
        <v>258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206</v>
      </c>
      <c r="B260" s="25">
        <v>259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9" t="s">
        <v>2173</v>
      </c>
      <c r="B261" s="30">
        <v>2022</v>
      </c>
      <c r="C261" s="31"/>
      <c r="D261" s="31"/>
      <c r="E261" s="27"/>
      <c r="F261" s="27"/>
      <c r="G261" s="27"/>
      <c r="H261" s="25"/>
      <c r="I261" s="25"/>
      <c r="J261" s="28"/>
    </row>
    <row r="262" spans="1:10">
      <c r="A262" s="24" t="s">
        <v>1808</v>
      </c>
      <c r="B262" s="25">
        <v>260</v>
      </c>
      <c r="C262" s="26"/>
      <c r="D262" s="26"/>
      <c r="E262" s="27"/>
      <c r="F262" s="27"/>
      <c r="G262" s="27"/>
      <c r="H262" s="25"/>
      <c r="I262" s="25"/>
      <c r="J262" s="28"/>
    </row>
    <row r="263" spans="1:10">
      <c r="A263" s="24" t="s">
        <v>132</v>
      </c>
      <c r="B263" s="25">
        <v>261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57</v>
      </c>
      <c r="B264" s="25">
        <v>262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117</v>
      </c>
      <c r="B265" s="25">
        <v>263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1685</v>
      </c>
      <c r="B266" s="25">
        <v>264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1574</v>
      </c>
      <c r="B267" s="25">
        <v>265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348</v>
      </c>
      <c r="B268" s="25">
        <v>266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1882</v>
      </c>
      <c r="B269" s="25">
        <v>267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536</v>
      </c>
      <c r="B270" s="25">
        <v>268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1866</v>
      </c>
      <c r="B271" s="25">
        <v>269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961</v>
      </c>
      <c r="B272" s="25">
        <v>270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1512</v>
      </c>
      <c r="B273" s="25">
        <v>271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404</v>
      </c>
      <c r="B274" s="25">
        <v>272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1333</v>
      </c>
      <c r="B275" s="25">
        <v>273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667</v>
      </c>
      <c r="B276" s="25">
        <v>274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1958</v>
      </c>
      <c r="B277" s="25">
        <v>275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1201</v>
      </c>
      <c r="B278" s="25">
        <v>276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802</v>
      </c>
      <c r="B279" s="25">
        <v>277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1833</v>
      </c>
      <c r="B280" s="25">
        <v>278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390</v>
      </c>
      <c r="B281" s="25">
        <v>279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88</v>
      </c>
      <c r="B282" s="25">
        <v>280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1932</v>
      </c>
      <c r="B283" s="25">
        <v>281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1392</v>
      </c>
      <c r="B284" s="25">
        <v>282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1101</v>
      </c>
      <c r="B285" s="25">
        <v>283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1588</v>
      </c>
      <c r="B286" s="25">
        <v>284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1064</v>
      </c>
      <c r="B287" s="25">
        <v>285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563</v>
      </c>
      <c r="B288" s="25">
        <v>286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297</v>
      </c>
      <c r="B289" s="25">
        <v>287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1683</v>
      </c>
      <c r="B290" s="25">
        <v>288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901</v>
      </c>
      <c r="B291" s="25">
        <v>289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3</v>
      </c>
      <c r="B292" s="25">
        <v>290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1689</v>
      </c>
      <c r="B293" s="25">
        <v>291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1480</v>
      </c>
      <c r="B294" s="25">
        <v>292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1135</v>
      </c>
      <c r="B295" s="25">
        <v>293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1591</v>
      </c>
      <c r="B296" s="25">
        <v>294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1591</v>
      </c>
      <c r="B297" s="25">
        <v>295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1216</v>
      </c>
      <c r="B298" s="25">
        <v>296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1488</v>
      </c>
      <c r="B299" s="25">
        <v>297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985</v>
      </c>
      <c r="B300" s="25">
        <v>298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680</v>
      </c>
      <c r="B301" s="25">
        <v>299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111</v>
      </c>
      <c r="B302" s="25">
        <v>300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332</v>
      </c>
      <c r="B303" s="25">
        <v>301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264</v>
      </c>
      <c r="B304" s="25">
        <v>302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1874</v>
      </c>
      <c r="B305" s="25">
        <v>303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1329</v>
      </c>
      <c r="B306" s="25">
        <v>304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1627</v>
      </c>
      <c r="B307" s="25">
        <v>305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652</v>
      </c>
      <c r="B308" s="25">
        <v>306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1872</v>
      </c>
      <c r="B309" s="25">
        <v>307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906</v>
      </c>
      <c r="B310" s="25">
        <v>308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125</v>
      </c>
      <c r="B311" s="25">
        <v>309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125</v>
      </c>
      <c r="B312" s="25">
        <v>310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125</v>
      </c>
      <c r="B313" s="25">
        <v>311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954</v>
      </c>
      <c r="B314" s="25">
        <v>312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169</v>
      </c>
      <c r="B315" s="25">
        <v>313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1538</v>
      </c>
      <c r="B316" s="25">
        <v>314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1877</v>
      </c>
      <c r="B317" s="25">
        <v>315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1151</v>
      </c>
      <c r="B318" s="25">
        <v>316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679</v>
      </c>
      <c r="B319" s="25">
        <v>317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919</v>
      </c>
      <c r="B320" s="25">
        <v>318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1404</v>
      </c>
      <c r="B321" s="25">
        <v>319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177</v>
      </c>
      <c r="B322" s="25">
        <v>320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156</v>
      </c>
      <c r="B323" s="25">
        <v>321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1172</v>
      </c>
      <c r="B324" s="25">
        <v>322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655</v>
      </c>
      <c r="B325" s="25">
        <v>323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675</v>
      </c>
      <c r="B326" s="25">
        <v>324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748</v>
      </c>
      <c r="B327" s="25">
        <v>325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1237</v>
      </c>
      <c r="B328" s="25">
        <v>326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1226</v>
      </c>
      <c r="B329" s="25">
        <v>327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1532</v>
      </c>
      <c r="B330" s="25">
        <v>328</v>
      </c>
      <c r="C330" s="26"/>
      <c r="D330" s="26"/>
      <c r="E330" s="27"/>
      <c r="F330" s="27"/>
      <c r="G330" s="27"/>
      <c r="H330" s="25"/>
      <c r="I330" s="25"/>
      <c r="J330" s="28"/>
    </row>
    <row r="331" spans="1:10">
      <c r="A331" s="24" t="s">
        <v>253</v>
      </c>
      <c r="B331" s="25">
        <v>329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781</v>
      </c>
      <c r="B332" s="25">
        <v>330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1365</v>
      </c>
      <c r="B333" s="25">
        <v>331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1032</v>
      </c>
      <c r="B334" s="25">
        <v>332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1336</v>
      </c>
      <c r="B335" s="25">
        <v>333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1972</v>
      </c>
      <c r="B336" s="25">
        <v>334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1007</v>
      </c>
      <c r="B337" s="25">
        <v>335</v>
      </c>
      <c r="C337" s="26"/>
      <c r="D337" s="26"/>
      <c r="E337" s="27"/>
      <c r="F337" s="27"/>
      <c r="G337" s="27"/>
      <c r="H337" s="25"/>
      <c r="I337" s="25"/>
      <c r="J337" s="28"/>
    </row>
    <row r="338" spans="1:10">
      <c r="A338" s="24" t="s">
        <v>379</v>
      </c>
      <c r="B338" s="25">
        <v>336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432</v>
      </c>
      <c r="B339" s="25">
        <v>337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223</v>
      </c>
      <c r="B340" s="25">
        <v>338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216</v>
      </c>
      <c r="B341" s="25">
        <v>339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158</v>
      </c>
      <c r="B342" s="25">
        <v>340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1048</v>
      </c>
      <c r="B343" s="25">
        <v>341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616</v>
      </c>
      <c r="B344" s="25">
        <v>342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93</v>
      </c>
      <c r="B345" s="25">
        <v>343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1979</v>
      </c>
      <c r="B346" s="25">
        <v>344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237</v>
      </c>
      <c r="B347" s="25">
        <v>345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1084</v>
      </c>
      <c r="B348" s="25">
        <v>346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1279</v>
      </c>
      <c r="B349" s="25">
        <v>347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1603</v>
      </c>
      <c r="B350" s="25">
        <v>348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170</v>
      </c>
      <c r="B351" s="25">
        <v>349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1051</v>
      </c>
      <c r="B352" s="25">
        <v>350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238</v>
      </c>
      <c r="B353" s="25">
        <v>351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1355</v>
      </c>
      <c r="B354" s="25">
        <v>352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1067</v>
      </c>
      <c r="B355" s="25">
        <v>353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160</v>
      </c>
      <c r="B356" s="25">
        <v>354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451</v>
      </c>
      <c r="B357" s="25">
        <v>355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1302</v>
      </c>
      <c r="B358" s="25">
        <v>356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1347</v>
      </c>
      <c r="B359" s="25">
        <v>357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1420</v>
      </c>
      <c r="B360" s="25">
        <v>358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1844</v>
      </c>
      <c r="B361" s="25">
        <v>359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118</v>
      </c>
      <c r="B362" s="25">
        <v>360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1494</v>
      </c>
      <c r="B363" s="25">
        <v>361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822</v>
      </c>
      <c r="B364" s="25">
        <v>362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1177</v>
      </c>
      <c r="B365" s="25">
        <v>363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746</v>
      </c>
      <c r="B366" s="25">
        <v>364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1383</v>
      </c>
      <c r="B367" s="25">
        <v>365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1528</v>
      </c>
      <c r="B368" s="25">
        <v>366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285</v>
      </c>
      <c r="B369" s="25">
        <v>367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1935</v>
      </c>
      <c r="B370" s="25">
        <v>368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843</v>
      </c>
      <c r="B371" s="25">
        <v>369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1903</v>
      </c>
      <c r="B372" s="25">
        <v>370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1690</v>
      </c>
      <c r="B373" s="25">
        <v>371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1036</v>
      </c>
      <c r="B374" s="25">
        <v>372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1418</v>
      </c>
      <c r="B375" s="25">
        <v>373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444</v>
      </c>
      <c r="B376" s="25">
        <v>374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212</v>
      </c>
      <c r="B377" s="25">
        <v>375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307</v>
      </c>
      <c r="B378" s="25">
        <v>376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907</v>
      </c>
      <c r="B379" s="25">
        <v>377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1253</v>
      </c>
      <c r="B380" s="25">
        <v>378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552</v>
      </c>
      <c r="B381" s="25">
        <v>379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1469</v>
      </c>
      <c r="B382" s="25">
        <v>380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857</v>
      </c>
      <c r="B383" s="25">
        <v>381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880</v>
      </c>
      <c r="B384" s="25">
        <v>382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1680</v>
      </c>
      <c r="B385" s="25">
        <v>383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966</v>
      </c>
      <c r="B386" s="25">
        <v>384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999</v>
      </c>
      <c r="B387" s="25">
        <v>385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1081</v>
      </c>
      <c r="B388" s="25">
        <v>386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1018</v>
      </c>
      <c r="B389" s="25">
        <v>387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274</v>
      </c>
      <c r="B390" s="25">
        <v>388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1708</v>
      </c>
      <c r="B391" s="25">
        <v>389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1361</v>
      </c>
      <c r="B392" s="25">
        <v>390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769</v>
      </c>
      <c r="B393" s="25">
        <v>391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813</v>
      </c>
      <c r="B394" s="25">
        <v>392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1127</v>
      </c>
      <c r="B395" s="25">
        <v>393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1436</v>
      </c>
      <c r="B396" s="25">
        <v>394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412</v>
      </c>
      <c r="B397" s="25">
        <v>395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20</v>
      </c>
      <c r="B398" s="25">
        <v>396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1108</v>
      </c>
      <c r="B399" s="25">
        <v>397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360</v>
      </c>
      <c r="B400" s="25">
        <v>398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600</v>
      </c>
      <c r="B401" s="25">
        <v>399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1917</v>
      </c>
      <c r="B402" s="25">
        <v>400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618</v>
      </c>
      <c r="B403" s="25">
        <v>401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1947</v>
      </c>
      <c r="B404" s="25">
        <v>402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32</v>
      </c>
      <c r="B405" s="25">
        <v>403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474</v>
      </c>
      <c r="B406" s="25">
        <v>404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503</v>
      </c>
      <c r="B407" s="25">
        <v>405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765</v>
      </c>
      <c r="B408" s="25">
        <v>406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477</v>
      </c>
      <c r="B409" s="25">
        <v>407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568</v>
      </c>
      <c r="B410" s="25">
        <v>408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1812</v>
      </c>
      <c r="B411" s="25">
        <v>409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1077</v>
      </c>
      <c r="B412" s="25">
        <v>410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943</v>
      </c>
      <c r="B413" s="25">
        <v>411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279</v>
      </c>
      <c r="B414" s="25">
        <v>412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296</v>
      </c>
      <c r="B415" s="25">
        <v>413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1270</v>
      </c>
      <c r="B416" s="25">
        <v>414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138</v>
      </c>
      <c r="B417" s="25">
        <v>415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853</v>
      </c>
      <c r="B418" s="25">
        <v>416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1283</v>
      </c>
      <c r="B419" s="25">
        <v>417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346</v>
      </c>
      <c r="B420" s="25">
        <v>418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937</v>
      </c>
      <c r="B421" s="25">
        <v>419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594</v>
      </c>
      <c r="B422" s="25">
        <v>420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564</v>
      </c>
      <c r="B423" s="25">
        <v>421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646</v>
      </c>
      <c r="B424" s="25">
        <v>422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844</v>
      </c>
      <c r="B425" s="25">
        <v>423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26</v>
      </c>
      <c r="B426" s="25">
        <v>424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493</v>
      </c>
      <c r="B427" s="25">
        <v>425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1729</v>
      </c>
      <c r="B428" s="25">
        <v>426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1781</v>
      </c>
      <c r="B429" s="25">
        <v>427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4</v>
      </c>
      <c r="B430" s="25">
        <v>428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1937</v>
      </c>
      <c r="B431" s="25">
        <v>429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887</v>
      </c>
      <c r="B432" s="25">
        <v>430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756</v>
      </c>
      <c r="B433" s="25">
        <v>431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945</v>
      </c>
      <c r="B434" s="25">
        <v>432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1114</v>
      </c>
      <c r="B435" s="25">
        <v>433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1505</v>
      </c>
      <c r="B436" s="25">
        <v>434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335</v>
      </c>
      <c r="B437" s="25">
        <v>435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1271</v>
      </c>
      <c r="B438" s="25">
        <v>436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559</v>
      </c>
      <c r="B439" s="25">
        <v>437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1050</v>
      </c>
      <c r="B440" s="25">
        <v>438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588</v>
      </c>
      <c r="B441" s="25">
        <v>439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1320</v>
      </c>
      <c r="B442" s="25">
        <v>440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1184</v>
      </c>
      <c r="B443" s="25">
        <v>441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1227</v>
      </c>
      <c r="B444" s="25">
        <v>442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151</v>
      </c>
      <c r="B445" s="25">
        <v>443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953</v>
      </c>
      <c r="B446" s="25">
        <v>444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382</v>
      </c>
      <c r="B447" s="25">
        <v>445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640</v>
      </c>
      <c r="B448" s="25">
        <v>446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31</v>
      </c>
      <c r="B449" s="25">
        <v>447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542</v>
      </c>
      <c r="B450" s="25">
        <v>448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1831</v>
      </c>
      <c r="B451" s="25">
        <v>449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1318</v>
      </c>
      <c r="B452" s="25">
        <v>450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1772</v>
      </c>
      <c r="B453" s="25">
        <v>451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638</v>
      </c>
      <c r="B454" s="25">
        <v>452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997</v>
      </c>
      <c r="B455" s="25">
        <v>453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1826</v>
      </c>
      <c r="B456" s="25">
        <v>454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1455</v>
      </c>
      <c r="B457" s="25">
        <v>455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517</v>
      </c>
      <c r="B458" s="25">
        <v>456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182</v>
      </c>
      <c r="B459" s="25">
        <v>457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925</v>
      </c>
      <c r="B460" s="25">
        <v>458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1374</v>
      </c>
      <c r="B461" s="25">
        <v>459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1630</v>
      </c>
      <c r="B462" s="25">
        <v>460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1423</v>
      </c>
      <c r="B463" s="25">
        <v>461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144</v>
      </c>
      <c r="B464" s="25">
        <v>462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144</v>
      </c>
      <c r="B465" s="25">
        <v>463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557</v>
      </c>
      <c r="B466" s="25">
        <v>464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728</v>
      </c>
      <c r="B467" s="25">
        <v>465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995</v>
      </c>
      <c r="B468" s="25">
        <v>466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1481</v>
      </c>
      <c r="B469" s="25">
        <v>467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1161</v>
      </c>
      <c r="B470" s="25">
        <v>468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1890</v>
      </c>
      <c r="B471" s="25">
        <v>469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1918</v>
      </c>
      <c r="B472" s="25">
        <v>470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1009</v>
      </c>
      <c r="B473" s="25">
        <v>471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863</v>
      </c>
      <c r="B474" s="25">
        <v>472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1323</v>
      </c>
      <c r="B475" s="25">
        <v>473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1262</v>
      </c>
      <c r="B476" s="25">
        <v>474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449</v>
      </c>
      <c r="B477" s="25">
        <v>475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416</v>
      </c>
      <c r="B478" s="25">
        <v>476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1273</v>
      </c>
      <c r="B479" s="25">
        <v>477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1950</v>
      </c>
      <c r="B480" s="25">
        <v>478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598</v>
      </c>
      <c r="B481" s="25">
        <v>479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286</v>
      </c>
      <c r="B482" s="25">
        <v>480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1625</v>
      </c>
      <c r="B483" s="25">
        <v>481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1431</v>
      </c>
      <c r="B484" s="25">
        <v>482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928</v>
      </c>
      <c r="B485" s="25">
        <v>483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709</v>
      </c>
      <c r="B486" s="25">
        <v>484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1419</v>
      </c>
      <c r="B487" s="25">
        <v>485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334</v>
      </c>
      <c r="B488" s="25">
        <v>486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540</v>
      </c>
      <c r="B489" s="25">
        <v>487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1045</v>
      </c>
      <c r="B490" s="25">
        <v>488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1796</v>
      </c>
      <c r="B491" s="25">
        <v>489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750</v>
      </c>
      <c r="B492" s="25">
        <v>490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490</v>
      </c>
      <c r="B493" s="25">
        <v>491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1626</v>
      </c>
      <c r="B494" s="25">
        <v>492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35</v>
      </c>
      <c r="B495" s="25">
        <v>493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944</v>
      </c>
      <c r="B496" s="25">
        <v>494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669</v>
      </c>
      <c r="B497" s="25">
        <v>495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464</v>
      </c>
      <c r="B498" s="25">
        <v>496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766</v>
      </c>
      <c r="B499" s="25">
        <v>497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501</v>
      </c>
      <c r="B500" s="25">
        <v>498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1499</v>
      </c>
      <c r="B501" s="25">
        <v>499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1258</v>
      </c>
      <c r="B502" s="25">
        <v>500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1596</v>
      </c>
      <c r="B503" s="25">
        <v>501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751</v>
      </c>
      <c r="B504" s="25">
        <v>502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1236</v>
      </c>
      <c r="B505" s="25">
        <v>503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625</v>
      </c>
      <c r="B506" s="25">
        <v>504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1298</v>
      </c>
      <c r="B507" s="25">
        <v>505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1464</v>
      </c>
      <c r="B508" s="25">
        <v>506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1398</v>
      </c>
      <c r="B509" s="25">
        <v>507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147</v>
      </c>
      <c r="B510" s="25">
        <v>508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1860</v>
      </c>
      <c r="B511" s="25">
        <v>509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1020</v>
      </c>
      <c r="B512" s="25">
        <v>510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1621</v>
      </c>
      <c r="B513" s="25">
        <v>511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1562</v>
      </c>
      <c r="B514" s="25">
        <v>512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1495</v>
      </c>
      <c r="B515" s="25">
        <v>513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1849</v>
      </c>
      <c r="B516" s="25">
        <v>514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749</v>
      </c>
      <c r="B517" s="25">
        <v>515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220</v>
      </c>
      <c r="B518" s="25">
        <v>516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1635</v>
      </c>
      <c r="B519" s="25">
        <v>517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975</v>
      </c>
      <c r="B520" s="25">
        <v>518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526</v>
      </c>
      <c r="B521" s="25">
        <v>519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657</v>
      </c>
      <c r="B522" s="25">
        <v>520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1312</v>
      </c>
      <c r="B523" s="25">
        <v>521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1152</v>
      </c>
      <c r="B524" s="25">
        <v>522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58</v>
      </c>
      <c r="B525" s="25">
        <v>523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1411</v>
      </c>
      <c r="B526" s="25">
        <v>524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1346</v>
      </c>
      <c r="B527" s="25">
        <v>525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309</v>
      </c>
      <c r="B528" s="25">
        <v>526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1107</v>
      </c>
      <c r="B529" s="25">
        <v>527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668</v>
      </c>
      <c r="B530" s="25">
        <v>528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1072</v>
      </c>
      <c r="B531" s="25">
        <v>529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462</v>
      </c>
      <c r="B532" s="25">
        <v>530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1122</v>
      </c>
      <c r="B533" s="25">
        <v>531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832</v>
      </c>
      <c r="B534" s="25">
        <v>532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1835</v>
      </c>
      <c r="B535" s="25">
        <v>533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1870</v>
      </c>
      <c r="B536" s="25">
        <v>534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233</v>
      </c>
      <c r="B537" s="25">
        <v>535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1614</v>
      </c>
      <c r="B538" s="25">
        <v>536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1284</v>
      </c>
      <c r="B539" s="25">
        <v>537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1294</v>
      </c>
      <c r="B540" s="25">
        <v>538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1003</v>
      </c>
      <c r="B541" s="25">
        <v>539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460</v>
      </c>
      <c r="B542" s="25">
        <v>540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996</v>
      </c>
      <c r="B543" s="25">
        <v>541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1043</v>
      </c>
      <c r="B544" s="25">
        <v>542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83</v>
      </c>
      <c r="B545" s="25">
        <v>543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305</v>
      </c>
      <c r="B546" s="25">
        <v>544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1241</v>
      </c>
      <c r="B547" s="25">
        <v>545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704</v>
      </c>
      <c r="B548" s="25">
        <v>546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664</v>
      </c>
      <c r="B549" s="25">
        <v>547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747</v>
      </c>
      <c r="B550" s="25">
        <v>548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773</v>
      </c>
      <c r="B551" s="25">
        <v>549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313</v>
      </c>
      <c r="B552" s="25">
        <v>550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1351</v>
      </c>
      <c r="B553" s="25">
        <v>551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60</v>
      </c>
      <c r="B554" s="25">
        <v>552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1787</v>
      </c>
      <c r="B555" s="25">
        <v>553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1955</v>
      </c>
      <c r="B556" s="25">
        <v>554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1793</v>
      </c>
      <c r="B557" s="25">
        <v>555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1006</v>
      </c>
      <c r="B558" s="25">
        <v>556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869</v>
      </c>
      <c r="B559" s="25">
        <v>557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1429</v>
      </c>
      <c r="B560" s="25">
        <v>558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84</v>
      </c>
      <c r="B561" s="25">
        <v>559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65</v>
      </c>
      <c r="B562" s="25">
        <v>560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760</v>
      </c>
      <c r="B563" s="25">
        <v>561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174</v>
      </c>
      <c r="B564" s="25">
        <v>562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1604</v>
      </c>
      <c r="B565" s="25">
        <v>563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123</v>
      </c>
      <c r="B566" s="25">
        <v>564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1698</v>
      </c>
      <c r="B567" s="25">
        <v>565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487</v>
      </c>
      <c r="B568" s="25">
        <v>566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614</v>
      </c>
      <c r="B569" s="25">
        <v>567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1805</v>
      </c>
      <c r="B570" s="25">
        <v>568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1179</v>
      </c>
      <c r="B571" s="25">
        <v>569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1900</v>
      </c>
      <c r="B572" s="25">
        <v>570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4" t="s">
        <v>1954</v>
      </c>
      <c r="B573" s="25">
        <v>571</v>
      </c>
      <c r="C573" s="26"/>
      <c r="D573" s="26"/>
      <c r="E573" s="27"/>
      <c r="F573" s="27"/>
      <c r="G573" s="27"/>
      <c r="H573" s="25"/>
      <c r="I573" s="25"/>
      <c r="J573" s="28"/>
    </row>
    <row r="574" spans="1:10">
      <c r="A574" s="24" t="s">
        <v>1967</v>
      </c>
      <c r="B574" s="25">
        <v>572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1430</v>
      </c>
      <c r="B575" s="25">
        <v>573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897</v>
      </c>
      <c r="B576" s="25">
        <v>574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1393</v>
      </c>
      <c r="B577" s="25">
        <v>575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761</v>
      </c>
      <c r="B578" s="25">
        <v>576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1192</v>
      </c>
      <c r="B579" s="25">
        <v>577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9" t="s">
        <v>2174</v>
      </c>
      <c r="B580" s="30">
        <v>2023</v>
      </c>
      <c r="C580" s="31"/>
      <c r="D580" s="31"/>
      <c r="E580" s="27"/>
      <c r="F580" s="27"/>
      <c r="G580" s="27"/>
      <c r="H580" s="25"/>
      <c r="I580" s="25"/>
      <c r="J580" s="28"/>
    </row>
    <row r="581" spans="1:10">
      <c r="A581" s="24" t="s">
        <v>196</v>
      </c>
      <c r="B581" s="25">
        <v>578</v>
      </c>
      <c r="C581" s="26"/>
      <c r="D581" s="26"/>
      <c r="E581" s="27"/>
      <c r="F581" s="27"/>
      <c r="G581" s="27"/>
      <c r="H581" s="25"/>
      <c r="I581" s="25"/>
      <c r="J581" s="28"/>
    </row>
    <row r="582" spans="1:10">
      <c r="A582" s="24" t="s">
        <v>1579</v>
      </c>
      <c r="B582" s="25">
        <v>579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1913</v>
      </c>
      <c r="B583" s="25">
        <v>580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1139</v>
      </c>
      <c r="B584" s="25">
        <v>581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1963</v>
      </c>
      <c r="B585" s="25">
        <v>582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544</v>
      </c>
      <c r="B586" s="25">
        <v>583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130</v>
      </c>
      <c r="B587" s="25">
        <v>584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1269</v>
      </c>
      <c r="B588" s="25">
        <v>585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1476</v>
      </c>
      <c r="B589" s="25">
        <v>586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1031</v>
      </c>
      <c r="B590" s="25">
        <v>587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1421</v>
      </c>
      <c r="B591" s="25">
        <v>588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1755</v>
      </c>
      <c r="B592" s="25">
        <v>589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1752</v>
      </c>
      <c r="B593" s="25">
        <v>590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1290</v>
      </c>
      <c r="B594" s="25">
        <v>591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1927</v>
      </c>
      <c r="B595" s="25">
        <v>592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1759</v>
      </c>
      <c r="B596" s="25">
        <v>593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914</v>
      </c>
      <c r="B597" s="25">
        <v>594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622</v>
      </c>
      <c r="B598" s="25">
        <v>595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1242</v>
      </c>
      <c r="B599" s="25">
        <v>596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195</v>
      </c>
      <c r="B600" s="25">
        <v>597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790</v>
      </c>
      <c r="B601" s="25">
        <v>598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801</v>
      </c>
      <c r="B602" s="25">
        <v>599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1753</v>
      </c>
      <c r="B603" s="25">
        <v>600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1567</v>
      </c>
      <c r="B604" s="25">
        <v>601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515</v>
      </c>
      <c r="B605" s="25">
        <v>602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150</v>
      </c>
      <c r="B606" s="25">
        <v>603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50</v>
      </c>
      <c r="B607" s="25">
        <v>604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707</v>
      </c>
      <c r="B608" s="25">
        <v>605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1744</v>
      </c>
      <c r="B609" s="25">
        <v>606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1811</v>
      </c>
      <c r="B610" s="25">
        <v>607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1703</v>
      </c>
      <c r="B611" s="25">
        <v>608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1373</v>
      </c>
      <c r="B612" s="25">
        <v>609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910</v>
      </c>
      <c r="B613" s="25">
        <v>610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641</v>
      </c>
      <c r="B614" s="25">
        <v>611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520</v>
      </c>
      <c r="B615" s="25">
        <v>612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939</v>
      </c>
      <c r="B616" s="25">
        <v>613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939</v>
      </c>
      <c r="B617" s="25">
        <v>614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1518</v>
      </c>
      <c r="B618" s="25">
        <v>615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1563</v>
      </c>
      <c r="B619" s="25">
        <v>616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1615</v>
      </c>
      <c r="B620" s="25">
        <v>617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78</v>
      </c>
      <c r="B621" s="25">
        <v>618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724</v>
      </c>
      <c r="B622" s="25">
        <v>619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551</v>
      </c>
      <c r="B623" s="25">
        <v>620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370</v>
      </c>
      <c r="B624" s="25">
        <v>621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1289</v>
      </c>
      <c r="B625" s="25">
        <v>622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1218</v>
      </c>
      <c r="B626" s="25">
        <v>623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1618</v>
      </c>
      <c r="B627" s="25">
        <v>624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562</v>
      </c>
      <c r="B628" s="25">
        <v>625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665</v>
      </c>
      <c r="B629" s="25">
        <v>626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1952</v>
      </c>
      <c r="B630" s="25">
        <v>627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425</v>
      </c>
      <c r="B631" s="25">
        <v>628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323</v>
      </c>
      <c r="B632" s="25">
        <v>629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402</v>
      </c>
      <c r="B633" s="25">
        <v>630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1687</v>
      </c>
      <c r="B634" s="25">
        <v>631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71</v>
      </c>
      <c r="B635" s="25">
        <v>632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793</v>
      </c>
      <c r="B636" s="25">
        <v>633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1869</v>
      </c>
      <c r="B637" s="25">
        <v>634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164</v>
      </c>
      <c r="B638" s="25">
        <v>635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1851</v>
      </c>
      <c r="B639" s="25">
        <v>636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1205</v>
      </c>
      <c r="B640" s="25">
        <v>637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166</v>
      </c>
      <c r="B641" s="25">
        <v>638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565</v>
      </c>
      <c r="B642" s="25">
        <v>639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1858</v>
      </c>
      <c r="B643" s="25">
        <v>640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1676</v>
      </c>
      <c r="B644" s="25">
        <v>641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1281</v>
      </c>
      <c r="B645" s="25">
        <v>642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481</v>
      </c>
      <c r="B646" s="25">
        <v>643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124</v>
      </c>
      <c r="B647" s="25">
        <v>644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1497</v>
      </c>
      <c r="B648" s="25">
        <v>645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175</v>
      </c>
      <c r="B649" s="25">
        <v>646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930</v>
      </c>
      <c r="B650" s="25">
        <v>647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1334</v>
      </c>
      <c r="B651" s="25">
        <v>648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99</v>
      </c>
      <c r="B652" s="25">
        <v>649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1136</v>
      </c>
      <c r="B653" s="25">
        <v>650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1008</v>
      </c>
      <c r="B654" s="25">
        <v>651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1707</v>
      </c>
      <c r="B655" s="25">
        <v>652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948</v>
      </c>
      <c r="B656" s="25">
        <v>653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898</v>
      </c>
      <c r="B657" s="25">
        <v>654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699</v>
      </c>
      <c r="B658" s="25">
        <v>655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597</v>
      </c>
      <c r="B659" s="25">
        <v>656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799</v>
      </c>
      <c r="B660" s="25">
        <v>657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25</v>
      </c>
      <c r="B661" s="25">
        <v>658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603</v>
      </c>
      <c r="B662" s="25">
        <v>659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1736</v>
      </c>
      <c r="B663" s="25">
        <v>660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363</v>
      </c>
      <c r="B664" s="25">
        <v>661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386</v>
      </c>
      <c r="B665" s="25">
        <v>662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982</v>
      </c>
      <c r="B666" s="25">
        <v>663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518</v>
      </c>
      <c r="B667" s="25">
        <v>664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258</v>
      </c>
      <c r="B668" s="25">
        <v>665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783</v>
      </c>
      <c r="B669" s="25">
        <v>666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1846</v>
      </c>
      <c r="B670" s="25">
        <v>667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846</v>
      </c>
      <c r="B671" s="25">
        <v>668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414</v>
      </c>
      <c r="B672" s="25">
        <v>669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1487</v>
      </c>
      <c r="B673" s="25">
        <v>670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437</v>
      </c>
      <c r="B674" s="25">
        <v>671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1028</v>
      </c>
      <c r="B675" s="25">
        <v>672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1871</v>
      </c>
      <c r="B676" s="25">
        <v>673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1303</v>
      </c>
      <c r="B677" s="25">
        <v>674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820</v>
      </c>
      <c r="B678" s="25">
        <v>675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684</v>
      </c>
      <c r="B679" s="25">
        <v>676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1740</v>
      </c>
      <c r="B680" s="25">
        <v>677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718</v>
      </c>
      <c r="B681" s="25">
        <v>678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140</v>
      </c>
      <c r="B682" s="25">
        <v>679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578</v>
      </c>
      <c r="B683" s="25">
        <v>680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602</v>
      </c>
      <c r="B684" s="25">
        <v>681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395</v>
      </c>
      <c r="B685" s="25">
        <v>682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0</v>
      </c>
      <c r="B686" s="25">
        <v>683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1215</v>
      </c>
      <c r="B687" s="25">
        <v>684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1432</v>
      </c>
      <c r="B688" s="25">
        <v>685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1134</v>
      </c>
      <c r="B689" s="25">
        <v>686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1264</v>
      </c>
      <c r="B690" s="25">
        <v>687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1210</v>
      </c>
      <c r="B691" s="25">
        <v>688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940</v>
      </c>
      <c r="B692" s="25">
        <v>689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730</v>
      </c>
      <c r="B693" s="25">
        <v>690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116</v>
      </c>
      <c r="B694" s="25">
        <v>691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87</v>
      </c>
      <c r="B695" s="25">
        <v>692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981</v>
      </c>
      <c r="B696" s="25">
        <v>693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293</v>
      </c>
      <c r="B697" s="25">
        <v>694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877</v>
      </c>
      <c r="B698" s="25">
        <v>695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171</v>
      </c>
      <c r="B699" s="25">
        <v>696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1940</v>
      </c>
      <c r="B700" s="25">
        <v>697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1820</v>
      </c>
      <c r="B701" s="25">
        <v>698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489</v>
      </c>
      <c r="B702" s="25">
        <v>699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659</v>
      </c>
      <c r="B703" s="25">
        <v>700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251</v>
      </c>
      <c r="B704" s="25">
        <v>701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1969</v>
      </c>
      <c r="B705" s="25">
        <v>702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841</v>
      </c>
      <c r="B706" s="25">
        <v>703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1558</v>
      </c>
      <c r="B707" s="25">
        <v>704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154</v>
      </c>
      <c r="B708" s="25">
        <v>705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1406</v>
      </c>
      <c r="B709" s="25">
        <v>706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1389</v>
      </c>
      <c r="B710" s="25">
        <v>707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1633</v>
      </c>
      <c r="B711" s="25">
        <v>708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1654</v>
      </c>
      <c r="B712" s="25">
        <v>709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806</v>
      </c>
      <c r="B713" s="25">
        <v>710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321</v>
      </c>
      <c r="B714" s="25">
        <v>711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1367</v>
      </c>
      <c r="B715" s="25">
        <v>712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586</v>
      </c>
      <c r="B716" s="25">
        <v>713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583</v>
      </c>
      <c r="B717" s="25">
        <v>714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716</v>
      </c>
      <c r="B718" s="25">
        <v>715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1587</v>
      </c>
      <c r="B719" s="25">
        <v>716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1616</v>
      </c>
      <c r="B720" s="25">
        <v>717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977</v>
      </c>
      <c r="B721" s="25">
        <v>718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1570</v>
      </c>
      <c r="B722" s="25">
        <v>719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1222</v>
      </c>
      <c r="B723" s="25">
        <v>720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615</v>
      </c>
      <c r="B724" s="25">
        <v>721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1345</v>
      </c>
      <c r="B725" s="25">
        <v>722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973</v>
      </c>
      <c r="B726" s="25">
        <v>723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1391</v>
      </c>
      <c r="B727" s="25">
        <v>724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343</v>
      </c>
      <c r="B728" s="25">
        <v>725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1128</v>
      </c>
      <c r="B729" s="25">
        <v>726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499</v>
      </c>
      <c r="B730" s="25">
        <v>727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1142</v>
      </c>
      <c r="B731" s="25">
        <v>728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338</v>
      </c>
      <c r="B732" s="25">
        <v>729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1044</v>
      </c>
      <c r="B733" s="25">
        <v>730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740</v>
      </c>
      <c r="B734" s="25">
        <v>731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1941</v>
      </c>
      <c r="B735" s="25">
        <v>732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484</v>
      </c>
      <c r="B736" s="25">
        <v>733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24" t="s">
        <v>1914</v>
      </c>
      <c r="B737" s="25">
        <v>734</v>
      </c>
      <c r="C737" s="26"/>
      <c r="D737" s="26"/>
      <c r="E737" s="27"/>
      <c r="F737" s="27"/>
      <c r="G737" s="27"/>
      <c r="H737" s="25"/>
      <c r="I737" s="25"/>
      <c r="J737" s="28"/>
    </row>
    <row r="738" spans="1:10">
      <c r="A738" s="24" t="s">
        <v>1559</v>
      </c>
      <c r="B738" s="25">
        <v>735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4" t="s">
        <v>1163</v>
      </c>
      <c r="B739" s="25">
        <v>736</v>
      </c>
      <c r="C739" s="26"/>
      <c r="D739" s="26"/>
      <c r="E739" s="27"/>
      <c r="F739" s="27"/>
      <c r="G739" s="27"/>
      <c r="H739" s="25"/>
      <c r="I739" s="25"/>
      <c r="J739" s="28"/>
    </row>
    <row r="740" spans="1:10">
      <c r="A740" s="24" t="s">
        <v>1402</v>
      </c>
      <c r="B740" s="25">
        <v>737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1360</v>
      </c>
      <c r="B741" s="25">
        <v>738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1448</v>
      </c>
      <c r="B742" s="25">
        <v>739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322</v>
      </c>
      <c r="B743" s="25">
        <v>740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81</v>
      </c>
      <c r="B744" s="25">
        <v>741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32" t="s">
        <v>2175</v>
      </c>
      <c r="B745" s="25">
        <v>2024</v>
      </c>
      <c r="C745" s="31"/>
      <c r="D745" s="31"/>
      <c r="E745" s="27"/>
      <c r="F745" s="27"/>
      <c r="G745" s="27"/>
      <c r="H745" s="25"/>
      <c r="I745" s="25"/>
      <c r="J745" s="28"/>
    </row>
    <row r="746" spans="1:10">
      <c r="A746" s="24" t="s">
        <v>202</v>
      </c>
      <c r="B746" s="25">
        <v>742</v>
      </c>
      <c r="C746" s="26"/>
      <c r="D746" s="26"/>
      <c r="E746" s="27"/>
      <c r="F746" s="27"/>
      <c r="G746" s="27"/>
      <c r="H746" s="25"/>
      <c r="I746" s="25"/>
      <c r="J746" s="28"/>
    </row>
    <row r="747" spans="1:10">
      <c r="A747" s="29" t="s">
        <v>2176</v>
      </c>
      <c r="B747" s="25">
        <v>2025</v>
      </c>
      <c r="C747" s="31"/>
      <c r="D747" s="31"/>
      <c r="E747" s="27"/>
      <c r="F747" s="27"/>
      <c r="G747" s="27"/>
      <c r="H747" s="25"/>
      <c r="I747" s="25"/>
      <c r="J747" s="28"/>
    </row>
    <row r="748" spans="1:10">
      <c r="A748" s="24" t="s">
        <v>448</v>
      </c>
      <c r="B748" s="25">
        <v>743</v>
      </c>
      <c r="C748" s="26"/>
      <c r="D748" s="26"/>
      <c r="E748" s="27"/>
      <c r="F748" s="27"/>
      <c r="G748" s="27"/>
      <c r="H748" s="25"/>
      <c r="I748" s="25"/>
      <c r="J748" s="28"/>
    </row>
    <row r="749" spans="1:10">
      <c r="A749" s="24" t="s">
        <v>662</v>
      </c>
      <c r="B749" s="25">
        <v>744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980</v>
      </c>
      <c r="B750" s="25">
        <v>745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1442</v>
      </c>
      <c r="B751" s="25">
        <v>746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1200</v>
      </c>
      <c r="B752" s="25">
        <v>747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628</v>
      </c>
      <c r="B753" s="25">
        <v>748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1807</v>
      </c>
      <c r="B754" s="25">
        <v>749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1471</v>
      </c>
      <c r="B755" s="25">
        <v>750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1185</v>
      </c>
      <c r="B756" s="25">
        <v>751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1111</v>
      </c>
      <c r="B757" s="25">
        <v>752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298</v>
      </c>
      <c r="B758" s="25">
        <v>753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1147</v>
      </c>
      <c r="B759" s="25">
        <v>754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1909</v>
      </c>
      <c r="B760" s="25">
        <v>755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1653</v>
      </c>
      <c r="B761" s="25">
        <v>756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1943</v>
      </c>
      <c r="B762" s="25">
        <v>757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509</v>
      </c>
      <c r="B763" s="25">
        <v>758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1539</v>
      </c>
      <c r="B764" s="25">
        <v>759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353</v>
      </c>
      <c r="B765" s="25">
        <v>760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336</v>
      </c>
      <c r="B766" s="25">
        <v>761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1779</v>
      </c>
      <c r="B767" s="25">
        <v>762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671</v>
      </c>
      <c r="B768" s="25">
        <v>763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1655</v>
      </c>
      <c r="B769" s="25">
        <v>764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1399</v>
      </c>
      <c r="B770" s="25">
        <v>765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1519</v>
      </c>
      <c r="B771" s="25">
        <v>766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1652</v>
      </c>
      <c r="B772" s="25">
        <v>767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1750</v>
      </c>
      <c r="B773" s="25">
        <v>768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36</v>
      </c>
      <c r="B774" s="25">
        <v>769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227</v>
      </c>
      <c r="B775" s="25">
        <v>770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1</v>
      </c>
      <c r="B776" s="25">
        <v>771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434</v>
      </c>
      <c r="B777" s="25">
        <v>772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1837</v>
      </c>
      <c r="B778" s="25">
        <v>773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304</v>
      </c>
      <c r="B779" s="25">
        <v>774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383</v>
      </c>
      <c r="B780" s="25">
        <v>775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383</v>
      </c>
      <c r="B781" s="25">
        <v>776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1534</v>
      </c>
      <c r="B782" s="25">
        <v>777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1612</v>
      </c>
      <c r="B783" s="25">
        <v>778</v>
      </c>
      <c r="C783" s="26"/>
      <c r="D783" s="26"/>
      <c r="E783" s="27"/>
      <c r="F783" s="27"/>
      <c r="G783" s="27"/>
      <c r="H783" s="25"/>
      <c r="I783" s="25"/>
      <c r="J783" s="28"/>
    </row>
    <row r="784" spans="1:10">
      <c r="A784" s="24" t="s">
        <v>1214</v>
      </c>
      <c r="B784" s="25">
        <v>779</v>
      </c>
      <c r="C784" s="26"/>
      <c r="D784" s="26"/>
      <c r="E784" s="27"/>
      <c r="F784" s="27"/>
      <c r="G784" s="27"/>
      <c r="H784" s="25"/>
      <c r="I784" s="25"/>
      <c r="J784" s="28"/>
    </row>
    <row r="785" spans="1:10">
      <c r="A785" s="24" t="s">
        <v>1207</v>
      </c>
      <c r="B785" s="25">
        <v>780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630</v>
      </c>
      <c r="B786" s="25">
        <v>781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427</v>
      </c>
      <c r="B787" s="25">
        <v>782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289</v>
      </c>
      <c r="B788" s="25">
        <v>783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1975</v>
      </c>
      <c r="B789" s="25">
        <v>784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694</v>
      </c>
      <c r="B790" s="25">
        <v>785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2131</v>
      </c>
      <c r="B791" s="25">
        <v>2021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1997</v>
      </c>
      <c r="B792" s="25">
        <v>4</v>
      </c>
      <c r="C792" s="26" t="s">
        <v>2171</v>
      </c>
      <c r="D792" s="26" t="s">
        <v>2167</v>
      </c>
      <c r="E792" s="27" t="s">
        <v>2163</v>
      </c>
      <c r="F792" s="27"/>
      <c r="G792" s="27" t="s">
        <v>2164</v>
      </c>
      <c r="H792" s="25" t="s">
        <v>2151</v>
      </c>
      <c r="I792" s="25" t="s">
        <v>2165</v>
      </c>
      <c r="J792" s="28" t="s">
        <v>2172</v>
      </c>
    </row>
    <row r="793" spans="1:10">
      <c r="A793" s="24" t="s">
        <v>1999</v>
      </c>
      <c r="B793" s="25">
        <v>2020</v>
      </c>
      <c r="C793" s="26" t="s">
        <v>2161</v>
      </c>
      <c r="D793" s="26" t="s">
        <v>2162</v>
      </c>
      <c r="E793" s="27" t="s">
        <v>2163</v>
      </c>
      <c r="F793" s="27"/>
      <c r="G793" s="27" t="s">
        <v>2164</v>
      </c>
      <c r="H793" s="25" t="s">
        <v>2151</v>
      </c>
      <c r="I793" s="25" t="s">
        <v>2165</v>
      </c>
      <c r="J793" s="28"/>
    </row>
    <row r="794" spans="1:10">
      <c r="A794" s="24" t="s">
        <v>777</v>
      </c>
      <c r="B794" s="25">
        <v>786</v>
      </c>
      <c r="C794" s="26"/>
      <c r="D794" s="26"/>
      <c r="E794" s="27"/>
      <c r="F794" s="27"/>
      <c r="G794" s="27"/>
      <c r="H794" s="25"/>
      <c r="I794" s="25"/>
      <c r="J794" s="28"/>
    </row>
    <row r="795" spans="1:10">
      <c r="A795" s="24" t="s">
        <v>1693</v>
      </c>
      <c r="B795" s="25">
        <v>787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1129</v>
      </c>
      <c r="B796" s="25">
        <v>788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186</v>
      </c>
      <c r="B797" s="25">
        <v>789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871</v>
      </c>
      <c r="B798" s="25">
        <v>790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16</v>
      </c>
      <c r="B799" s="25">
        <v>791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1867</v>
      </c>
      <c r="B800" s="25">
        <v>792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1619</v>
      </c>
      <c r="B801" s="25">
        <v>793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900</v>
      </c>
      <c r="B802" s="25">
        <v>794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1021</v>
      </c>
      <c r="B803" s="25">
        <v>795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1202</v>
      </c>
      <c r="B804" s="25">
        <v>796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461</v>
      </c>
      <c r="B805" s="25">
        <v>797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546</v>
      </c>
      <c r="B806" s="25">
        <v>798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240</v>
      </c>
      <c r="B807" s="25">
        <v>799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73</v>
      </c>
      <c r="B808" s="25">
        <v>800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798</v>
      </c>
      <c r="B809" s="25">
        <v>801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1164</v>
      </c>
      <c r="B810" s="25">
        <v>802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40</v>
      </c>
      <c r="B811" s="25">
        <v>803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316</v>
      </c>
      <c r="B812" s="25">
        <v>804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1167</v>
      </c>
      <c r="B813" s="25">
        <v>805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1555</v>
      </c>
      <c r="B814" s="25">
        <v>806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689</v>
      </c>
      <c r="B815" s="25">
        <v>807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1852</v>
      </c>
      <c r="B816" s="25">
        <v>808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1352</v>
      </c>
      <c r="B817" s="25">
        <v>809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1823</v>
      </c>
      <c r="B818" s="25">
        <v>810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1549</v>
      </c>
      <c r="B819" s="25">
        <v>811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1713</v>
      </c>
      <c r="B820" s="25">
        <v>812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178</v>
      </c>
      <c r="B821" s="25">
        <v>813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1576</v>
      </c>
      <c r="B822" s="25">
        <v>814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545</v>
      </c>
      <c r="B823" s="25">
        <v>815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868</v>
      </c>
      <c r="B824" s="25">
        <v>816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1453</v>
      </c>
      <c r="B825" s="25">
        <v>817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210</v>
      </c>
      <c r="B826" s="25">
        <v>818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1757</v>
      </c>
      <c r="B827" s="25">
        <v>819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591</v>
      </c>
      <c r="B828" s="25">
        <v>820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469</v>
      </c>
      <c r="B829" s="25">
        <v>821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1778</v>
      </c>
      <c r="B830" s="25">
        <v>822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129</v>
      </c>
      <c r="B831" s="25">
        <v>823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1875</v>
      </c>
      <c r="B832" s="25">
        <v>824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1814</v>
      </c>
      <c r="B833" s="25">
        <v>825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1553</v>
      </c>
      <c r="B834" s="25">
        <v>826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1428</v>
      </c>
      <c r="B835" s="25">
        <v>827</v>
      </c>
      <c r="C835" s="26"/>
      <c r="D835" s="26"/>
      <c r="E835" s="27"/>
      <c r="F835" s="27"/>
      <c r="G835" s="27"/>
      <c r="H835" s="25"/>
      <c r="I835" s="25"/>
      <c r="J835" s="28"/>
    </row>
    <row r="836" spans="1:10">
      <c r="A836" s="24" t="s">
        <v>575</v>
      </c>
      <c r="B836" s="25">
        <v>828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358</v>
      </c>
      <c r="B837" s="25">
        <v>829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639</v>
      </c>
      <c r="B838" s="25">
        <v>830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633</v>
      </c>
      <c r="B839" s="25">
        <v>831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385</v>
      </c>
      <c r="B840" s="25">
        <v>832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700</v>
      </c>
      <c r="B841" s="25">
        <v>833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1023</v>
      </c>
      <c r="B842" s="25">
        <v>834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1278</v>
      </c>
      <c r="B843" s="25">
        <v>835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207</v>
      </c>
      <c r="B844" s="25">
        <v>836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932</v>
      </c>
      <c r="B845" s="25">
        <v>837</v>
      </c>
      <c r="C845" s="26"/>
      <c r="D845" s="26"/>
      <c r="E845" s="27"/>
      <c r="F845" s="27"/>
      <c r="G845" s="27"/>
      <c r="H845" s="25"/>
      <c r="I845" s="25"/>
      <c r="J845" s="28"/>
    </row>
    <row r="846" spans="1:10">
      <c r="A846" s="24" t="s">
        <v>1255</v>
      </c>
      <c r="B846" s="25">
        <v>838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1357</v>
      </c>
      <c r="B847" s="25">
        <v>839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257</v>
      </c>
      <c r="B848" s="25">
        <v>840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1001</v>
      </c>
      <c r="B849" s="25">
        <v>841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702</v>
      </c>
      <c r="B850" s="25">
        <v>842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1725</v>
      </c>
      <c r="B851" s="25">
        <v>843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934</v>
      </c>
      <c r="B852" s="25">
        <v>844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1344</v>
      </c>
      <c r="B853" s="25">
        <v>845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778</v>
      </c>
      <c r="B854" s="25">
        <v>846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739</v>
      </c>
      <c r="B855" s="25">
        <v>847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1569</v>
      </c>
      <c r="B856" s="25">
        <v>848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1828</v>
      </c>
      <c r="B857" s="25">
        <v>849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1901</v>
      </c>
      <c r="B858" s="25">
        <v>850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1533</v>
      </c>
      <c r="B859" s="25">
        <v>851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466</v>
      </c>
      <c r="B860" s="25">
        <v>852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891</v>
      </c>
      <c r="B861" s="25">
        <v>853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896</v>
      </c>
      <c r="B862" s="25">
        <v>854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1254</v>
      </c>
      <c r="B863" s="25">
        <v>855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1818</v>
      </c>
      <c r="B864" s="25">
        <v>856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1557</v>
      </c>
      <c r="B865" s="25">
        <v>857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1380</v>
      </c>
      <c r="B866" s="25">
        <v>858</v>
      </c>
      <c r="C866" s="26"/>
      <c r="D866" s="26"/>
      <c r="E866" s="27"/>
      <c r="F866" s="27"/>
      <c r="G866" s="27"/>
      <c r="H866" s="25"/>
      <c r="I866" s="25"/>
      <c r="J866" s="28"/>
    </row>
    <row r="867" spans="1:10">
      <c r="A867" s="24" t="s">
        <v>549</v>
      </c>
      <c r="B867" s="25">
        <v>859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1564</v>
      </c>
      <c r="B868" s="25">
        <v>860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39</v>
      </c>
      <c r="B869" s="25">
        <v>861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1433</v>
      </c>
      <c r="B870" s="25">
        <v>862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1636</v>
      </c>
      <c r="B871" s="25">
        <v>863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1544</v>
      </c>
      <c r="B872" s="25">
        <v>864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1763</v>
      </c>
      <c r="B873" s="25">
        <v>865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1106</v>
      </c>
      <c r="B874" s="25">
        <v>866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532</v>
      </c>
      <c r="B875" s="25">
        <v>867</v>
      </c>
      <c r="C875" s="26"/>
      <c r="D875" s="26"/>
      <c r="E875" s="27"/>
      <c r="F875" s="27"/>
      <c r="G875" s="27"/>
      <c r="H875" s="25"/>
      <c r="I875" s="25"/>
      <c r="J875" s="28"/>
    </row>
    <row r="876" spans="1:10">
      <c r="A876" s="24" t="s">
        <v>218</v>
      </c>
      <c r="B876" s="25">
        <v>868</v>
      </c>
      <c r="C876" s="26"/>
      <c r="D876" s="26"/>
      <c r="E876" s="27"/>
      <c r="F876" s="27"/>
      <c r="G876" s="27"/>
      <c r="H876" s="25"/>
      <c r="I876" s="25"/>
      <c r="J876" s="28"/>
    </row>
    <row r="877" spans="1:10">
      <c r="A877" s="24" t="s">
        <v>1327</v>
      </c>
      <c r="B877" s="25">
        <v>869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1287</v>
      </c>
      <c r="B878" s="25">
        <v>870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41</v>
      </c>
      <c r="B879" s="25">
        <v>871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1717</v>
      </c>
      <c r="B880" s="25">
        <v>872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1057</v>
      </c>
      <c r="B881" s="25">
        <v>873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98</v>
      </c>
      <c r="B882" s="25">
        <v>874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162</v>
      </c>
      <c r="B883" s="25">
        <v>875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823</v>
      </c>
      <c r="B884" s="25">
        <v>876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644</v>
      </c>
      <c r="B885" s="25">
        <v>877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1082</v>
      </c>
      <c r="B886" s="25">
        <v>878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648</v>
      </c>
      <c r="B887" s="25">
        <v>879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1493</v>
      </c>
      <c r="B888" s="25">
        <v>880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1300</v>
      </c>
      <c r="B889" s="25">
        <v>881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1311</v>
      </c>
      <c r="B890" s="25">
        <v>882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8</v>
      </c>
      <c r="B891" s="25">
        <v>883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1358</v>
      </c>
      <c r="B892" s="25">
        <v>884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1286</v>
      </c>
      <c r="B893" s="25">
        <v>885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629</v>
      </c>
      <c r="B894" s="25">
        <v>886</v>
      </c>
      <c r="C894" s="26"/>
      <c r="D894" s="26"/>
      <c r="E894" s="27"/>
      <c r="F894" s="27"/>
      <c r="G894" s="27"/>
      <c r="H894" s="25"/>
      <c r="I894" s="25"/>
      <c r="J894" s="28"/>
    </row>
    <row r="895" spans="1:10">
      <c r="A895" s="24" t="s">
        <v>1459</v>
      </c>
      <c r="B895" s="25">
        <v>887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1080</v>
      </c>
      <c r="B896" s="25">
        <v>888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1671</v>
      </c>
      <c r="B897" s="25">
        <v>889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1727</v>
      </c>
      <c r="B898" s="25">
        <v>890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555</v>
      </c>
      <c r="B899" s="25">
        <v>891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764</v>
      </c>
      <c r="B900" s="25">
        <v>892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807</v>
      </c>
      <c r="B901" s="25">
        <v>893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596</v>
      </c>
      <c r="B902" s="25">
        <v>894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1996</v>
      </c>
      <c r="B903" s="25">
        <v>895</v>
      </c>
      <c r="C903" s="26" t="s">
        <v>2166</v>
      </c>
      <c r="D903" s="26" t="s">
        <v>2167</v>
      </c>
      <c r="E903" s="33" t="s">
        <v>2168</v>
      </c>
      <c r="F903" s="27"/>
      <c r="G903" s="27" t="s">
        <v>2169</v>
      </c>
      <c r="H903" s="25" t="s">
        <v>2151</v>
      </c>
      <c r="I903" s="33" t="s">
        <v>2170</v>
      </c>
      <c r="J903" s="28"/>
    </row>
    <row r="904" spans="1:10">
      <c r="A904" s="24" t="s">
        <v>1592</v>
      </c>
      <c r="B904" s="25">
        <v>896</v>
      </c>
      <c r="C904" s="26"/>
      <c r="D904" s="26"/>
      <c r="E904" s="27"/>
      <c r="F904" s="27"/>
      <c r="G904" s="27"/>
      <c r="H904" s="25"/>
      <c r="I904" s="25"/>
      <c r="J904" s="28"/>
    </row>
    <row r="905" spans="1:10">
      <c r="A905" s="24" t="s">
        <v>1384</v>
      </c>
      <c r="B905" s="25">
        <v>897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571</v>
      </c>
      <c r="B906" s="25">
        <v>898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1767</v>
      </c>
      <c r="B907" s="25">
        <v>899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374</v>
      </c>
      <c r="B908" s="25">
        <v>900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1628</v>
      </c>
      <c r="B909" s="25">
        <v>901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1803</v>
      </c>
      <c r="B910" s="25">
        <v>902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1861</v>
      </c>
      <c r="B911" s="25">
        <v>903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1260</v>
      </c>
      <c r="B912" s="25">
        <v>904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1239</v>
      </c>
      <c r="B913" s="25">
        <v>905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1645</v>
      </c>
      <c r="B914" s="25">
        <v>906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219</v>
      </c>
      <c r="B915" s="25">
        <v>907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1660</v>
      </c>
      <c r="B916" s="25">
        <v>908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1103</v>
      </c>
      <c r="B917" s="25">
        <v>909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1806</v>
      </c>
      <c r="B918" s="25">
        <v>910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611</v>
      </c>
      <c r="B919" s="25">
        <v>911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248</v>
      </c>
      <c r="B920" s="25">
        <v>912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736</v>
      </c>
      <c r="B921" s="25">
        <v>913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1011</v>
      </c>
      <c r="B922" s="25">
        <v>914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524</v>
      </c>
      <c r="B923" s="25">
        <v>915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1027</v>
      </c>
      <c r="B924" s="25">
        <v>916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1662</v>
      </c>
      <c r="B925" s="25">
        <v>917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929</v>
      </c>
      <c r="B926" s="25">
        <v>918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1198</v>
      </c>
      <c r="B927" s="25">
        <v>919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649</v>
      </c>
      <c r="B928" s="25">
        <v>920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1832</v>
      </c>
      <c r="B929" s="25">
        <v>921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255</v>
      </c>
      <c r="B930" s="25">
        <v>922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1675</v>
      </c>
      <c r="B931" s="25">
        <v>923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48</v>
      </c>
      <c r="B932" s="25">
        <v>924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407</v>
      </c>
      <c r="B933" s="25">
        <v>925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1074</v>
      </c>
      <c r="B934" s="25">
        <v>926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1160</v>
      </c>
      <c r="B935" s="25">
        <v>927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23</v>
      </c>
      <c r="B936" s="25">
        <v>928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1363</v>
      </c>
      <c r="B937" s="25">
        <v>929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673</v>
      </c>
      <c r="B938" s="25">
        <v>930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1146</v>
      </c>
      <c r="B939" s="25">
        <v>931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1762</v>
      </c>
      <c r="B940" s="25">
        <v>932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1756</v>
      </c>
      <c r="B941" s="25">
        <v>933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1093</v>
      </c>
      <c r="B942" s="25">
        <v>934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1463</v>
      </c>
      <c r="B943" s="25">
        <v>935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24</v>
      </c>
      <c r="B944" s="25">
        <v>936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1670</v>
      </c>
      <c r="B945" s="25">
        <v>937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445</v>
      </c>
      <c r="B946" s="25">
        <v>938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331</v>
      </c>
      <c r="B947" s="25">
        <v>939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636</v>
      </c>
      <c r="B948" s="25">
        <v>940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1212</v>
      </c>
      <c r="B949" s="25">
        <v>941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1769</v>
      </c>
      <c r="B950" s="25">
        <v>942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860</v>
      </c>
      <c r="B951" s="25">
        <v>943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881</v>
      </c>
      <c r="B952" s="25">
        <v>944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1780</v>
      </c>
      <c r="B953" s="25">
        <v>945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548</v>
      </c>
      <c r="B954" s="25">
        <v>946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791</v>
      </c>
      <c r="B955" s="25">
        <v>947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1447</v>
      </c>
      <c r="B956" s="25">
        <v>948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1761</v>
      </c>
      <c r="B957" s="25">
        <v>949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1096</v>
      </c>
      <c r="B958" s="25">
        <v>950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951</v>
      </c>
      <c r="B959" s="25">
        <v>951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1520</v>
      </c>
      <c r="B960" s="25">
        <v>952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848</v>
      </c>
      <c r="B961" s="25">
        <v>953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752</v>
      </c>
      <c r="B962" s="25">
        <v>954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1620</v>
      </c>
      <c r="B963" s="25">
        <v>955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643</v>
      </c>
      <c r="B964" s="25">
        <v>956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1908</v>
      </c>
      <c r="B965" s="25">
        <v>957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867</v>
      </c>
      <c r="B966" s="25">
        <v>958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1970</v>
      </c>
      <c r="B967" s="25">
        <v>959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1191</v>
      </c>
      <c r="B968" s="25">
        <v>960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987</v>
      </c>
      <c r="B969" s="25">
        <v>961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249</v>
      </c>
      <c r="B970" s="25">
        <v>962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567</v>
      </c>
      <c r="B971" s="25">
        <v>963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476</v>
      </c>
      <c r="B972" s="25">
        <v>964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1617</v>
      </c>
      <c r="B973" s="25">
        <v>965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1622</v>
      </c>
      <c r="B974" s="25">
        <v>966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803</v>
      </c>
      <c r="B975" s="25">
        <v>967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1272</v>
      </c>
      <c r="B976" s="25">
        <v>968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742</v>
      </c>
      <c r="B977" s="25">
        <v>969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1265</v>
      </c>
      <c r="B978" s="25">
        <v>970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581</v>
      </c>
      <c r="B979" s="25">
        <v>971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1137</v>
      </c>
      <c r="B980" s="25">
        <v>972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1451</v>
      </c>
      <c r="B981" s="25">
        <v>973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1648</v>
      </c>
      <c r="B982" s="25">
        <v>974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1468</v>
      </c>
      <c r="B983" s="25">
        <v>975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387</v>
      </c>
      <c r="B984" s="25">
        <v>976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1087</v>
      </c>
      <c r="B985" s="25">
        <v>977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1094</v>
      </c>
      <c r="B986" s="25">
        <v>978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1933</v>
      </c>
      <c r="B987" s="25">
        <v>979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1055</v>
      </c>
      <c r="B988" s="25">
        <v>980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1641</v>
      </c>
      <c r="B989" s="25">
        <v>981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1274</v>
      </c>
      <c r="B990" s="25">
        <v>982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890</v>
      </c>
      <c r="B991" s="25">
        <v>983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1824</v>
      </c>
      <c r="B992" s="25">
        <v>984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1598</v>
      </c>
      <c r="B993" s="25">
        <v>985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1841</v>
      </c>
      <c r="B994" s="25">
        <v>986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899</v>
      </c>
      <c r="B995" s="25">
        <v>987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1953</v>
      </c>
      <c r="B996" s="25">
        <v>988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1060</v>
      </c>
      <c r="B997" s="25">
        <v>989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534</v>
      </c>
      <c r="B998" s="25">
        <v>990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24" t="s">
        <v>579</v>
      </c>
      <c r="B999" s="25">
        <v>991</v>
      </c>
      <c r="C999" s="26"/>
      <c r="D999" s="26"/>
      <c r="E999" s="27"/>
      <c r="F999" s="27"/>
      <c r="G999" s="27"/>
      <c r="H999" s="25"/>
      <c r="I999" s="25"/>
      <c r="J999" s="28"/>
    </row>
    <row r="1000" spans="1:10">
      <c r="A1000" s="24" t="s">
        <v>946</v>
      </c>
      <c r="B1000" s="25">
        <v>992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411</v>
      </c>
      <c r="B1001" s="25">
        <v>993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1223</v>
      </c>
      <c r="B1002" s="25">
        <v>994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18</v>
      </c>
      <c r="B1003" s="25">
        <v>995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1956</v>
      </c>
      <c r="B1004" s="25">
        <v>996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576</v>
      </c>
      <c r="B1005" s="25">
        <v>997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1458</v>
      </c>
      <c r="B1006" s="25">
        <v>998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1770</v>
      </c>
      <c r="B1007" s="25">
        <v>999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32" t="s">
        <v>2177</v>
      </c>
      <c r="B1008" s="25">
        <v>2026</v>
      </c>
      <c r="C1008" s="31"/>
      <c r="D1008" s="31"/>
      <c r="E1008" s="27"/>
      <c r="F1008" s="27"/>
      <c r="G1008" s="27"/>
      <c r="H1008" s="25"/>
      <c r="I1008" s="25"/>
      <c r="J1008" s="28"/>
    </row>
    <row r="1009" spans="1:10">
      <c r="A1009" s="24" t="s">
        <v>795</v>
      </c>
      <c r="B1009" s="25">
        <v>1000</v>
      </c>
      <c r="C1009" s="26"/>
      <c r="D1009" s="26"/>
      <c r="E1009" s="27"/>
      <c r="F1009" s="27"/>
      <c r="G1009" s="27"/>
      <c r="H1009" s="25"/>
      <c r="I1009" s="25"/>
      <c r="J1009" s="28"/>
    </row>
    <row r="1010" spans="1:10">
      <c r="A1010" s="24" t="s">
        <v>1079</v>
      </c>
      <c r="B1010" s="25">
        <v>1001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1565</v>
      </c>
      <c r="B1011" s="25">
        <v>1002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784</v>
      </c>
      <c r="B1012" s="25">
        <v>1003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1056</v>
      </c>
      <c r="B1013" s="25">
        <v>1004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607</v>
      </c>
      <c r="B1014" s="25">
        <v>1005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1313</v>
      </c>
      <c r="B1015" s="25">
        <v>1006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1149</v>
      </c>
      <c r="B1016" s="25">
        <v>1007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9" t="s">
        <v>2178</v>
      </c>
      <c r="B1017" s="30">
        <v>2027</v>
      </c>
      <c r="C1017" s="31"/>
      <c r="D1017" s="31"/>
      <c r="E1017" s="27"/>
      <c r="F1017" s="27"/>
      <c r="G1017" s="27"/>
      <c r="H1017" s="25"/>
      <c r="I1017" s="25"/>
      <c r="J1017" s="28"/>
    </row>
    <row r="1018" spans="1:10">
      <c r="A1018" s="24" t="s">
        <v>984</v>
      </c>
      <c r="B1018" s="25">
        <v>1008</v>
      </c>
      <c r="C1018" s="26"/>
      <c r="D1018" s="26"/>
      <c r="E1018" s="27"/>
      <c r="F1018" s="27"/>
      <c r="G1018" s="27"/>
      <c r="H1018" s="25"/>
      <c r="I1018" s="25"/>
      <c r="J1018" s="28"/>
    </row>
    <row r="1019" spans="1:10">
      <c r="A1019" s="24" t="s">
        <v>1491</v>
      </c>
      <c r="B1019" s="25">
        <v>1009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10</v>
      </c>
      <c r="B1020" s="25">
        <v>1010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389</v>
      </c>
      <c r="B1021" s="25">
        <v>1011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950</v>
      </c>
      <c r="B1022" s="25">
        <v>1012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1378</v>
      </c>
      <c r="B1023" s="25">
        <v>1013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682</v>
      </c>
      <c r="B1024" s="25">
        <v>1014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506</v>
      </c>
      <c r="B1025" s="25">
        <v>1015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1444</v>
      </c>
      <c r="B1026" s="25">
        <v>1016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632</v>
      </c>
      <c r="B1027" s="25">
        <v>1017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1716</v>
      </c>
      <c r="B1028" s="25">
        <v>1018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300</v>
      </c>
      <c r="B1029" s="25">
        <v>1019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1309</v>
      </c>
      <c r="B1030" s="25">
        <v>1020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417</v>
      </c>
      <c r="B1031" s="25">
        <v>1021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1267</v>
      </c>
      <c r="B1032" s="25">
        <v>1022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365</v>
      </c>
      <c r="B1033" s="25">
        <v>1023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697</v>
      </c>
      <c r="B1034" s="25">
        <v>1024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1424</v>
      </c>
      <c r="B1035" s="25">
        <v>1025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193</v>
      </c>
      <c r="B1036" s="25">
        <v>1026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593</v>
      </c>
      <c r="B1037" s="25">
        <v>1027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613</v>
      </c>
      <c r="B1038" s="25">
        <v>1028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1197</v>
      </c>
      <c r="B1039" s="25">
        <v>1029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457</v>
      </c>
      <c r="B1040" s="25">
        <v>1030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1221</v>
      </c>
      <c r="B1041" s="25">
        <v>1031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834</v>
      </c>
      <c r="B1042" s="25">
        <v>1032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1951</v>
      </c>
      <c r="B1043" s="25">
        <v>1033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1733</v>
      </c>
      <c r="B1044" s="25">
        <v>1034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442</v>
      </c>
      <c r="B1045" s="25">
        <v>1035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1489</v>
      </c>
      <c r="B1046" s="25">
        <v>1036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505</v>
      </c>
      <c r="B1047" s="25">
        <v>1037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1976</v>
      </c>
      <c r="B1048" s="25">
        <v>1038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1513</v>
      </c>
      <c r="B1049" s="25">
        <v>1039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828</v>
      </c>
      <c r="B1050" s="25">
        <v>1040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344</v>
      </c>
      <c r="B1051" s="25">
        <v>1041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1747</v>
      </c>
      <c r="B1052" s="25">
        <v>1042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1063</v>
      </c>
      <c r="B1053" s="25">
        <v>1043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446</v>
      </c>
      <c r="B1054" s="25">
        <v>1044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120</v>
      </c>
      <c r="B1055" s="25">
        <v>1045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191</v>
      </c>
      <c r="B1056" s="25">
        <v>1046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181</v>
      </c>
      <c r="B1057" s="25">
        <v>1047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1408</v>
      </c>
      <c r="B1058" s="25">
        <v>1048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447</v>
      </c>
      <c r="B1059" s="25">
        <v>1049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1388</v>
      </c>
      <c r="B1060" s="25">
        <v>1050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355</v>
      </c>
      <c r="B1061" s="25">
        <v>1051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391</v>
      </c>
      <c r="B1062" s="25">
        <v>1052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1880</v>
      </c>
      <c r="B1063" s="25">
        <v>1053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1674</v>
      </c>
      <c r="B1064" s="25">
        <v>1054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424</v>
      </c>
      <c r="B1065" s="25">
        <v>1055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312</v>
      </c>
      <c r="B1066" s="25">
        <v>1056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1483</v>
      </c>
      <c r="B1067" s="25">
        <v>1057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523</v>
      </c>
      <c r="B1068" s="25">
        <v>1058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1892</v>
      </c>
      <c r="B1069" s="25">
        <v>1059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608</v>
      </c>
      <c r="B1070" s="25">
        <v>1060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850</v>
      </c>
      <c r="B1071" s="25">
        <v>1061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284</v>
      </c>
      <c r="B1072" s="25">
        <v>1062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1171</v>
      </c>
      <c r="B1073" s="25">
        <v>1063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695</v>
      </c>
      <c r="B1074" s="25">
        <v>1064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875</v>
      </c>
      <c r="B1075" s="25">
        <v>1065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1256</v>
      </c>
      <c r="B1076" s="25">
        <v>1066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1749</v>
      </c>
      <c r="B1077" s="25">
        <v>1067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1232</v>
      </c>
      <c r="B1078" s="25">
        <v>1068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292</v>
      </c>
      <c r="B1079" s="25">
        <v>1069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1888</v>
      </c>
      <c r="B1080" s="25">
        <v>1070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1208</v>
      </c>
      <c r="B1081" s="25">
        <v>1071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1802</v>
      </c>
      <c r="B1082" s="25">
        <v>1072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1306</v>
      </c>
      <c r="B1083" s="25">
        <v>1073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1545</v>
      </c>
      <c r="B1084" s="25">
        <v>1074</v>
      </c>
      <c r="C1084" s="26"/>
      <c r="D1084" s="26"/>
      <c r="E1084" s="27"/>
      <c r="F1084" s="27"/>
      <c r="G1084" s="27"/>
      <c r="H1084" s="25"/>
      <c r="I1084" s="25"/>
      <c r="J1084" s="28"/>
    </row>
    <row r="1085" spans="1:10">
      <c r="A1085" s="24" t="s">
        <v>1789</v>
      </c>
      <c r="B1085" s="25">
        <v>1075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354</v>
      </c>
      <c r="B1086" s="25">
        <v>1076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835</v>
      </c>
      <c r="B1087" s="25">
        <v>1077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119</v>
      </c>
      <c r="B1088" s="25">
        <v>1078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145</v>
      </c>
      <c r="B1089" s="25">
        <v>1079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1449</v>
      </c>
      <c r="B1090" s="25">
        <v>1080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604</v>
      </c>
      <c r="B1091" s="25">
        <v>1081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1305</v>
      </c>
      <c r="B1092" s="25">
        <v>1082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1978</v>
      </c>
      <c r="B1093" s="25">
        <v>1083</v>
      </c>
      <c r="C1093" s="26" t="s">
        <v>2148</v>
      </c>
      <c r="D1093" s="26" t="s">
        <v>2149</v>
      </c>
      <c r="E1093" s="27" t="s">
        <v>2147</v>
      </c>
      <c r="F1093" s="27"/>
      <c r="G1093" s="27" t="s">
        <v>2150</v>
      </c>
      <c r="H1093" s="25" t="s">
        <v>2151</v>
      </c>
      <c r="I1093" s="25" t="s">
        <v>2152</v>
      </c>
      <c r="J1093" s="28" t="s">
        <v>2152</v>
      </c>
    </row>
    <row r="1094" spans="1:10">
      <c r="A1094" s="24" t="s">
        <v>737</v>
      </c>
      <c r="B1094" s="25">
        <v>1084</v>
      </c>
      <c r="C1094" s="26"/>
      <c r="D1094" s="26"/>
      <c r="E1094" s="27"/>
      <c r="F1094" s="27"/>
      <c r="G1094" s="27"/>
      <c r="H1094" s="25"/>
      <c r="I1094" s="25"/>
      <c r="J1094" s="28"/>
    </row>
    <row r="1095" spans="1:10">
      <c r="A1095" s="24" t="s">
        <v>1090</v>
      </c>
      <c r="B1095" s="25">
        <v>1085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741</v>
      </c>
      <c r="B1096" s="25">
        <v>1086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324</v>
      </c>
      <c r="B1097" s="25">
        <v>1087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1854</v>
      </c>
      <c r="B1098" s="25">
        <v>1088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788</v>
      </c>
      <c r="B1099" s="25">
        <v>1089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788</v>
      </c>
      <c r="B1100" s="25">
        <v>1090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235</v>
      </c>
      <c r="B1101" s="25">
        <v>1091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905</v>
      </c>
      <c r="B1102" s="25">
        <v>1092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1794</v>
      </c>
      <c r="B1103" s="25">
        <v>1093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1506</v>
      </c>
      <c r="B1104" s="25">
        <v>1094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1257</v>
      </c>
      <c r="B1105" s="25">
        <v>1095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533</v>
      </c>
      <c r="B1106" s="25">
        <v>1096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882</v>
      </c>
      <c r="B1107" s="25">
        <v>1097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1457</v>
      </c>
      <c r="B1108" s="25">
        <v>1098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535</v>
      </c>
      <c r="B1109" s="25">
        <v>1099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470</v>
      </c>
      <c r="B1110" s="25">
        <v>1100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1879</v>
      </c>
      <c r="B1111" s="25">
        <v>1101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941</v>
      </c>
      <c r="B1112" s="25">
        <v>1102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101</v>
      </c>
      <c r="B1113" s="25">
        <v>1103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85</v>
      </c>
      <c r="B1114" s="25">
        <v>1104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180</v>
      </c>
      <c r="B1115" s="25">
        <v>1105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288</v>
      </c>
      <c r="B1116" s="25">
        <v>1106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288</v>
      </c>
      <c r="B1117" s="25">
        <v>1107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936</v>
      </c>
      <c r="B1118" s="25">
        <v>1108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1514</v>
      </c>
      <c r="B1119" s="25">
        <v>1109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1821</v>
      </c>
      <c r="B1120" s="25">
        <v>1110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1075</v>
      </c>
      <c r="B1121" s="25">
        <v>1111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104</v>
      </c>
      <c r="B1122" s="25">
        <v>1112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967</v>
      </c>
      <c r="B1123" s="25">
        <v>1113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1076</v>
      </c>
      <c r="B1124" s="25">
        <v>1114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454</v>
      </c>
      <c r="B1125" s="25">
        <v>1115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450</v>
      </c>
      <c r="B1126" s="25">
        <v>1116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721</v>
      </c>
      <c r="B1127" s="25">
        <v>1117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441</v>
      </c>
      <c r="B1128" s="25">
        <v>1118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1143</v>
      </c>
      <c r="B1129" s="25">
        <v>1119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776</v>
      </c>
      <c r="B1130" s="25">
        <v>1120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1162</v>
      </c>
      <c r="B1131" s="25">
        <v>1121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1773</v>
      </c>
      <c r="B1132" s="25">
        <v>1122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1939</v>
      </c>
      <c r="B1133" s="25">
        <v>1123</v>
      </c>
      <c r="C1133" s="26"/>
      <c r="D1133" s="26"/>
      <c r="E1133" s="27"/>
      <c r="F1133" s="27"/>
      <c r="G1133" s="27"/>
      <c r="H1133" s="25"/>
      <c r="I1133" s="25"/>
      <c r="J1133" s="28"/>
    </row>
    <row r="1134" spans="1:10">
      <c r="A1134" s="24" t="s">
        <v>1422</v>
      </c>
      <c r="B1134" s="25">
        <v>1124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592</v>
      </c>
      <c r="B1135" s="25">
        <v>1125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1702</v>
      </c>
      <c r="B1136" s="25">
        <v>1126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1285</v>
      </c>
      <c r="B1137" s="25">
        <v>1127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878</v>
      </c>
      <c r="B1138" s="25">
        <v>1128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1396</v>
      </c>
      <c r="B1139" s="25">
        <v>1129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1085</v>
      </c>
      <c r="B1140" s="25">
        <v>1130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24" t="s">
        <v>814</v>
      </c>
      <c r="B1141" s="25">
        <v>1131</v>
      </c>
      <c r="C1141" s="26"/>
      <c r="D1141" s="26"/>
      <c r="E1141" s="27"/>
      <c r="F1141" s="27"/>
      <c r="G1141" s="27"/>
      <c r="H1141" s="25"/>
      <c r="I1141" s="25"/>
      <c r="J1141" s="28"/>
    </row>
    <row r="1142" spans="1:10">
      <c r="A1142" s="24" t="s">
        <v>108</v>
      </c>
      <c r="B1142" s="25">
        <v>1132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184</v>
      </c>
      <c r="B1143" s="25">
        <v>1133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1983</v>
      </c>
      <c r="B1144" s="25">
        <v>1134</v>
      </c>
      <c r="C1144" s="26"/>
      <c r="D1144" s="26"/>
      <c r="E1144" s="27"/>
      <c r="F1144" s="27"/>
      <c r="G1144" s="27"/>
      <c r="H1144" s="25"/>
      <c r="I1144" s="25"/>
      <c r="J1144" s="28"/>
    </row>
    <row r="1145" spans="1:10">
      <c r="A1145" s="24" t="s">
        <v>1029</v>
      </c>
      <c r="B1145" s="25">
        <v>1135</v>
      </c>
      <c r="C1145" s="26"/>
      <c r="D1145" s="26"/>
      <c r="E1145" s="27"/>
      <c r="F1145" s="27"/>
      <c r="G1145" s="27"/>
      <c r="H1145" s="25"/>
      <c r="I1145" s="25"/>
      <c r="J1145" s="28"/>
    </row>
    <row r="1146" spans="1:10">
      <c r="A1146" s="24" t="s">
        <v>376</v>
      </c>
      <c r="B1146" s="25">
        <v>1136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319</v>
      </c>
      <c r="B1147" s="25">
        <v>1137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516</v>
      </c>
      <c r="B1148" s="25">
        <v>1138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911</v>
      </c>
      <c r="B1149" s="25">
        <v>1139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1607</v>
      </c>
      <c r="B1150" s="25">
        <v>1140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267</v>
      </c>
      <c r="B1151" s="25">
        <v>1141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32" t="s">
        <v>2179</v>
      </c>
      <c r="B1152" s="30">
        <v>2028</v>
      </c>
      <c r="C1152" s="31"/>
      <c r="D1152" s="31"/>
      <c r="E1152" s="27"/>
      <c r="F1152" s="27"/>
      <c r="G1152" s="27"/>
      <c r="H1152" s="25"/>
      <c r="I1152" s="25"/>
      <c r="J1152" s="28"/>
    </row>
    <row r="1153" spans="1:10">
      <c r="A1153" s="24" t="s">
        <v>426</v>
      </c>
      <c r="B1153" s="25">
        <v>1142</v>
      </c>
      <c r="C1153" s="26"/>
      <c r="D1153" s="26"/>
      <c r="E1153" s="27"/>
      <c r="F1153" s="27"/>
      <c r="G1153" s="27"/>
      <c r="H1153" s="25"/>
      <c r="I1153" s="25"/>
      <c r="J1153" s="28"/>
    </row>
    <row r="1154" spans="1:10">
      <c r="A1154" s="24" t="s">
        <v>1906</v>
      </c>
      <c r="B1154" s="25">
        <v>1143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1053</v>
      </c>
      <c r="B1155" s="25">
        <v>1144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800</v>
      </c>
      <c r="B1156" s="25">
        <v>1145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95</v>
      </c>
      <c r="B1157" s="25">
        <v>1146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674</v>
      </c>
      <c r="B1158" s="25">
        <v>1147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1938</v>
      </c>
      <c r="B1159" s="25">
        <v>1148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1379</v>
      </c>
      <c r="B1160" s="25">
        <v>1149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1691</v>
      </c>
      <c r="B1161" s="25">
        <v>1150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388</v>
      </c>
      <c r="B1162" s="25">
        <v>1151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1277</v>
      </c>
      <c r="B1163" s="25">
        <v>1152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1771</v>
      </c>
      <c r="B1164" s="25">
        <v>1153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580</v>
      </c>
      <c r="B1165" s="25">
        <v>1154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970</v>
      </c>
      <c r="B1166" s="25">
        <v>1155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938</v>
      </c>
      <c r="B1167" s="25">
        <v>1156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121</v>
      </c>
      <c r="B1168" s="25">
        <v>1157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273</v>
      </c>
      <c r="B1169" s="25">
        <v>1158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326</v>
      </c>
      <c r="B1170" s="25">
        <v>1159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1170</v>
      </c>
      <c r="B1171" s="25">
        <v>1160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862</v>
      </c>
      <c r="B1172" s="25">
        <v>1161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797</v>
      </c>
      <c r="B1173" s="25">
        <v>1162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903</v>
      </c>
      <c r="B1174" s="25">
        <v>1163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1657</v>
      </c>
      <c r="B1175" s="25">
        <v>1164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318</v>
      </c>
      <c r="B1176" s="25">
        <v>1165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1560</v>
      </c>
      <c r="B1177" s="25">
        <v>1166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573</v>
      </c>
      <c r="B1178" s="25">
        <v>1167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63</v>
      </c>
      <c r="B1179" s="25">
        <v>1168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357</v>
      </c>
      <c r="B1180" s="25">
        <v>1169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715</v>
      </c>
      <c r="B1181" s="25">
        <v>1170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1485</v>
      </c>
      <c r="B1182" s="25">
        <v>1171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1414</v>
      </c>
      <c r="B1183" s="25">
        <v>1172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815</v>
      </c>
      <c r="B1184" s="25">
        <v>1173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52</v>
      </c>
      <c r="B1185" s="25">
        <v>1174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1086</v>
      </c>
      <c r="B1186" s="25">
        <v>1175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1335</v>
      </c>
      <c r="B1187" s="25">
        <v>1176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1173</v>
      </c>
      <c r="B1188" s="25">
        <v>1177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1584</v>
      </c>
      <c r="B1189" s="25">
        <v>1178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1922</v>
      </c>
      <c r="B1190" s="25">
        <v>1179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61</v>
      </c>
      <c r="B1191" s="25">
        <v>1180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61</v>
      </c>
      <c r="B1192" s="25">
        <v>1181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1348</v>
      </c>
      <c r="B1193" s="25">
        <v>1182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1897</v>
      </c>
      <c r="B1194" s="25">
        <v>1183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1233</v>
      </c>
      <c r="B1195" s="25">
        <v>1184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1637</v>
      </c>
      <c r="B1196" s="25">
        <v>1185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142</v>
      </c>
      <c r="B1197" s="25">
        <v>1186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142</v>
      </c>
      <c r="B1198" s="25">
        <v>1187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818</v>
      </c>
      <c r="B1199" s="25">
        <v>1188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1261</v>
      </c>
      <c r="B1200" s="25">
        <v>1189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1834</v>
      </c>
      <c r="B1201" s="25">
        <v>1190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717</v>
      </c>
      <c r="B1202" s="25">
        <v>1191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495</v>
      </c>
      <c r="B1203" s="25">
        <v>1192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1600</v>
      </c>
      <c r="B1204" s="25">
        <v>1193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838</v>
      </c>
      <c r="B1205" s="25">
        <v>1194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599</v>
      </c>
      <c r="B1206" s="25">
        <v>1195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554</v>
      </c>
      <c r="B1207" s="25">
        <v>1196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1504</v>
      </c>
      <c r="B1208" s="25">
        <v>1197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1412</v>
      </c>
      <c r="B1209" s="25">
        <v>1198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2</v>
      </c>
      <c r="B1210" s="25">
        <v>1199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570</v>
      </c>
      <c r="B1211" s="25">
        <v>1200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1945</v>
      </c>
      <c r="B1212" s="25">
        <v>1201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155</v>
      </c>
      <c r="B1213" s="25">
        <v>1202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1042</v>
      </c>
      <c r="B1214" s="25">
        <v>1203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926</v>
      </c>
      <c r="B1215" s="25">
        <v>1204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968</v>
      </c>
      <c r="B1216" s="25">
        <v>1205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1275</v>
      </c>
      <c r="B1217" s="25">
        <v>1206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1718</v>
      </c>
      <c r="B1218" s="25">
        <v>1207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572</v>
      </c>
      <c r="B1219" s="25">
        <v>1208</v>
      </c>
      <c r="C1219" s="26"/>
      <c r="D1219" s="26"/>
      <c r="E1219" s="27"/>
      <c r="F1219" s="27"/>
      <c r="G1219" s="27"/>
      <c r="H1219" s="25"/>
      <c r="I1219" s="25"/>
      <c r="J1219" s="28"/>
    </row>
    <row r="1220" spans="1:10">
      <c r="A1220" s="24" t="s">
        <v>17</v>
      </c>
      <c r="B1220" s="25">
        <v>1209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230</v>
      </c>
      <c r="B1221" s="25">
        <v>1210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550</v>
      </c>
      <c r="B1222" s="25">
        <v>1211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1957</v>
      </c>
      <c r="B1223" s="25">
        <v>1212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55</v>
      </c>
      <c r="B1224" s="25">
        <v>1213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1730</v>
      </c>
      <c r="B1225" s="25">
        <v>1214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731</v>
      </c>
      <c r="B1226" s="25">
        <v>1215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1097</v>
      </c>
      <c r="B1227" s="25">
        <v>1216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1097</v>
      </c>
      <c r="B1228" s="25">
        <v>1217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924</v>
      </c>
      <c r="B1229" s="25">
        <v>1218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1307</v>
      </c>
      <c r="B1230" s="25">
        <v>1219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231</v>
      </c>
      <c r="B1231" s="25">
        <v>1220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1981</v>
      </c>
      <c r="B1232" s="25">
        <v>1221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1982</v>
      </c>
      <c r="B1233" s="25">
        <v>1222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4" t="s">
        <v>779</v>
      </c>
      <c r="B1234" s="25">
        <v>1223</v>
      </c>
      <c r="C1234" s="26"/>
      <c r="D1234" s="26"/>
      <c r="E1234" s="27"/>
      <c r="F1234" s="27"/>
      <c r="G1234" s="27"/>
      <c r="H1234" s="25"/>
      <c r="I1234" s="25"/>
      <c r="J1234" s="28"/>
    </row>
    <row r="1235" spans="1:10">
      <c r="A1235" s="24" t="s">
        <v>1531</v>
      </c>
      <c r="B1235" s="25">
        <v>1224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281</v>
      </c>
      <c r="B1236" s="25">
        <v>1225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67</v>
      </c>
      <c r="B1237" s="25">
        <v>1226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1669</v>
      </c>
      <c r="B1238" s="25">
        <v>1227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722</v>
      </c>
      <c r="B1239" s="25">
        <v>1228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86</v>
      </c>
      <c r="B1240" s="25">
        <v>1229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1362</v>
      </c>
      <c r="B1241" s="25">
        <v>1230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1825</v>
      </c>
      <c r="B1242" s="25">
        <v>1231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494</v>
      </c>
      <c r="B1243" s="25">
        <v>1232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865</v>
      </c>
      <c r="B1244" s="25">
        <v>1233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1666</v>
      </c>
      <c r="B1245" s="25">
        <v>1234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419</v>
      </c>
      <c r="B1246" s="25">
        <v>1235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1195</v>
      </c>
      <c r="B1247" s="25">
        <v>1236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9" t="s">
        <v>2180</v>
      </c>
      <c r="B1248" s="25">
        <v>2029</v>
      </c>
      <c r="C1248" s="31"/>
      <c r="D1248" s="31"/>
      <c r="E1248" s="27"/>
      <c r="F1248" s="27"/>
      <c r="G1248" s="27"/>
      <c r="H1248" s="25"/>
      <c r="I1248" s="25"/>
      <c r="J1248" s="28"/>
    </row>
    <row r="1249" spans="1:10">
      <c r="A1249" s="24" t="s">
        <v>1000</v>
      </c>
      <c r="B1249" s="25">
        <v>1237</v>
      </c>
      <c r="C1249" s="26"/>
      <c r="D1249" s="26"/>
      <c r="E1249" s="27"/>
      <c r="F1249" s="27"/>
      <c r="G1249" s="27"/>
      <c r="H1249" s="25"/>
      <c r="I1249" s="25"/>
      <c r="J1249" s="28"/>
    </row>
    <row r="1250" spans="1:10">
      <c r="A1250" s="24" t="s">
        <v>241</v>
      </c>
      <c r="B1250" s="25">
        <v>1238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128</v>
      </c>
      <c r="B1251" s="25">
        <v>1239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128</v>
      </c>
      <c r="B1252" s="25">
        <v>1240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244</v>
      </c>
      <c r="B1253" s="25">
        <v>1241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1415</v>
      </c>
      <c r="B1254" s="25">
        <v>1242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1157</v>
      </c>
      <c r="B1255" s="25">
        <v>1243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185</v>
      </c>
      <c r="B1256" s="25">
        <v>1244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1199</v>
      </c>
      <c r="B1257" s="25">
        <v>1245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531</v>
      </c>
      <c r="B1258" s="25">
        <v>1246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397</v>
      </c>
      <c r="B1259" s="25">
        <v>1247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1243</v>
      </c>
      <c r="B1260" s="25">
        <v>1248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1668</v>
      </c>
      <c r="B1261" s="25">
        <v>1249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341</v>
      </c>
      <c r="B1262" s="25">
        <v>1250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1445</v>
      </c>
      <c r="B1263" s="25">
        <v>1251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886</v>
      </c>
      <c r="B1264" s="25">
        <v>1252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1765</v>
      </c>
      <c r="B1265" s="25">
        <v>1253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1498</v>
      </c>
      <c r="B1266" s="25">
        <v>1254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661</v>
      </c>
      <c r="B1267" s="25">
        <v>1255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428</v>
      </c>
      <c r="B1268" s="25">
        <v>1256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1521</v>
      </c>
      <c r="B1269" s="25">
        <v>1257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1594</v>
      </c>
      <c r="B1270" s="25">
        <v>1258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1847</v>
      </c>
      <c r="B1271" s="25">
        <v>1259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1291</v>
      </c>
      <c r="B1272" s="25">
        <v>1260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1696</v>
      </c>
      <c r="B1273" s="25">
        <v>1261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463</v>
      </c>
      <c r="B1274" s="25">
        <v>1262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916</v>
      </c>
      <c r="B1275" s="25">
        <v>1263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1314</v>
      </c>
      <c r="B1276" s="25">
        <v>1264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1417</v>
      </c>
      <c r="B1277" s="25">
        <v>1265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1308</v>
      </c>
      <c r="B1278" s="25">
        <v>1266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1213</v>
      </c>
      <c r="B1279" s="25">
        <v>1267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1925</v>
      </c>
      <c r="B1280" s="25">
        <v>1268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825</v>
      </c>
      <c r="B1281" s="25">
        <v>1269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892</v>
      </c>
      <c r="B1282" s="25">
        <v>1270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1573</v>
      </c>
      <c r="B1283" s="25">
        <v>1271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1942</v>
      </c>
      <c r="B1284" s="25">
        <v>1272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685</v>
      </c>
      <c r="B1285" s="25">
        <v>1273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672</v>
      </c>
      <c r="B1286" s="25">
        <v>1274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1881</v>
      </c>
      <c r="B1287" s="25">
        <v>1275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201</v>
      </c>
      <c r="B1288" s="25">
        <v>1276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153</v>
      </c>
      <c r="B1289" s="25">
        <v>1277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153</v>
      </c>
      <c r="B1290" s="25">
        <v>1278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351</v>
      </c>
      <c r="B1291" s="25">
        <v>1279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771</v>
      </c>
      <c r="B1292" s="25">
        <v>1280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1440</v>
      </c>
      <c r="B1293" s="25">
        <v>1281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1484</v>
      </c>
      <c r="B1294" s="25">
        <v>1282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401</v>
      </c>
      <c r="B1295" s="25">
        <v>1283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626</v>
      </c>
      <c r="B1296" s="25">
        <v>1284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337</v>
      </c>
      <c r="B1297" s="25">
        <v>1285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56</v>
      </c>
      <c r="B1298" s="25">
        <v>1286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102</v>
      </c>
      <c r="B1299" s="25">
        <v>1287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1125</v>
      </c>
      <c r="B1300" s="25">
        <v>1288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482</v>
      </c>
      <c r="B1301" s="25">
        <v>1289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587</v>
      </c>
      <c r="B1302" s="25">
        <v>1290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44</v>
      </c>
      <c r="B1303" s="25">
        <v>1291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139</v>
      </c>
      <c r="B1304" s="25">
        <v>1292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1706</v>
      </c>
      <c r="B1305" s="25">
        <v>1293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472</v>
      </c>
      <c r="B1306" s="25">
        <v>1294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242</v>
      </c>
      <c r="B1307" s="25">
        <v>1295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165</v>
      </c>
      <c r="B1308" s="25">
        <v>1296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406</v>
      </c>
      <c r="B1309" s="25">
        <v>1297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436</v>
      </c>
      <c r="B1310" s="25">
        <v>1298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1115</v>
      </c>
      <c r="B1311" s="25">
        <v>1299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1377</v>
      </c>
      <c r="B1312" s="25">
        <v>1300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745</v>
      </c>
      <c r="B1313" s="25">
        <v>1301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467</v>
      </c>
      <c r="B1314" s="25">
        <v>1302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239</v>
      </c>
      <c r="B1315" s="25">
        <v>1303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1138</v>
      </c>
      <c r="B1316" s="25">
        <v>1304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1985</v>
      </c>
      <c r="B1317" s="25">
        <v>1305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14</v>
      </c>
      <c r="B1318" s="25">
        <v>1306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933</v>
      </c>
      <c r="B1319" s="25">
        <v>1307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912</v>
      </c>
      <c r="B1320" s="25">
        <v>1308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314</v>
      </c>
      <c r="B1321" s="25">
        <v>1309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915</v>
      </c>
      <c r="B1322" s="25">
        <v>1310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1088</v>
      </c>
      <c r="B1323" s="25">
        <v>1311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758</v>
      </c>
      <c r="B1324" s="25">
        <v>1312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49</v>
      </c>
      <c r="B1325" s="25">
        <v>1313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1785</v>
      </c>
      <c r="B1326" s="25">
        <v>1314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1784</v>
      </c>
      <c r="B1327" s="25">
        <v>1315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405</v>
      </c>
      <c r="B1328" s="25">
        <v>1316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1540</v>
      </c>
      <c r="B1329" s="25">
        <v>1317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1923</v>
      </c>
      <c r="B1330" s="25">
        <v>1318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1898</v>
      </c>
      <c r="B1331" s="25">
        <v>1319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1439</v>
      </c>
      <c r="B1332" s="25">
        <v>1320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1864</v>
      </c>
      <c r="B1333" s="25">
        <v>1321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1507</v>
      </c>
      <c r="B1334" s="25">
        <v>1322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1568</v>
      </c>
      <c r="B1335" s="25">
        <v>1323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612</v>
      </c>
      <c r="B1336" s="25">
        <v>1324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851</v>
      </c>
      <c r="B1337" s="25">
        <v>1325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1980</v>
      </c>
      <c r="B1338" s="25">
        <v>1326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134</v>
      </c>
      <c r="B1339" s="25">
        <v>1327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1672</v>
      </c>
      <c r="B1340" s="25">
        <v>1328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1631</v>
      </c>
      <c r="B1341" s="25">
        <v>1329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1543</v>
      </c>
      <c r="B1342" s="25">
        <v>1330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507</v>
      </c>
      <c r="B1343" s="25">
        <v>1331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1240</v>
      </c>
      <c r="B1344" s="25">
        <v>1332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1435</v>
      </c>
      <c r="B1345" s="25">
        <v>1333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1401</v>
      </c>
      <c r="B1346" s="25">
        <v>1334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1742</v>
      </c>
      <c r="B1347" s="25">
        <v>1335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787</v>
      </c>
      <c r="B1348" s="25">
        <v>1336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1709</v>
      </c>
      <c r="B1349" s="25">
        <v>1337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1868</v>
      </c>
      <c r="B1350" s="25">
        <v>1338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720</v>
      </c>
      <c r="B1351" s="25">
        <v>1339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356</v>
      </c>
      <c r="B1352" s="25">
        <v>1340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1816</v>
      </c>
      <c r="B1353" s="25">
        <v>1341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1434</v>
      </c>
      <c r="B1354" s="25">
        <v>1342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1165</v>
      </c>
      <c r="B1355" s="25">
        <v>1343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528</v>
      </c>
      <c r="B1356" s="25">
        <v>1344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1638</v>
      </c>
      <c r="B1357" s="25">
        <v>1345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1482</v>
      </c>
      <c r="B1358" s="25">
        <v>1346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70</v>
      </c>
      <c r="B1359" s="25">
        <v>1347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1712</v>
      </c>
      <c r="B1360" s="25">
        <v>1348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947</v>
      </c>
      <c r="B1361" s="25">
        <v>1349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1855</v>
      </c>
      <c r="B1362" s="25">
        <v>1350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226</v>
      </c>
      <c r="B1363" s="25">
        <v>1351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955</v>
      </c>
      <c r="B1364" s="25">
        <v>1352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1613</v>
      </c>
      <c r="B1365" s="25">
        <v>1353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998</v>
      </c>
      <c r="B1366" s="25">
        <v>1354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1387</v>
      </c>
      <c r="B1367" s="25">
        <v>1355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1885</v>
      </c>
      <c r="B1368" s="25">
        <v>1356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1014</v>
      </c>
      <c r="B1369" s="25">
        <v>1357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1797</v>
      </c>
      <c r="B1370" s="25">
        <v>1358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375</v>
      </c>
      <c r="B1371" s="25">
        <v>1359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453</v>
      </c>
      <c r="B1372" s="25">
        <v>1360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1550</v>
      </c>
      <c r="B1373" s="25">
        <v>1361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852</v>
      </c>
      <c r="B1374" s="25">
        <v>1362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373</v>
      </c>
      <c r="B1375" s="25">
        <v>1363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1479</v>
      </c>
      <c r="B1376" s="25">
        <v>1364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1230</v>
      </c>
      <c r="B1377" s="25">
        <v>1365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1049</v>
      </c>
      <c r="B1378" s="25">
        <v>1366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965</v>
      </c>
      <c r="B1379" s="25">
        <v>1367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1407</v>
      </c>
      <c r="B1380" s="25">
        <v>1368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1609</v>
      </c>
      <c r="B1381" s="25">
        <v>1369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1148</v>
      </c>
      <c r="B1382" s="25">
        <v>1370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1102</v>
      </c>
      <c r="B1383" s="25">
        <v>1371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1390</v>
      </c>
      <c r="B1384" s="25">
        <v>1372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1910</v>
      </c>
      <c r="B1385" s="25">
        <v>1373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1516</v>
      </c>
      <c r="B1386" s="25">
        <v>1374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1656</v>
      </c>
      <c r="B1387" s="25">
        <v>1375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1966</v>
      </c>
      <c r="B1388" s="25">
        <v>1376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556</v>
      </c>
      <c r="B1389" s="25">
        <v>1377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1711</v>
      </c>
      <c r="B1390" s="25">
        <v>1378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986</v>
      </c>
      <c r="B1391" s="25">
        <v>1379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1724</v>
      </c>
      <c r="B1392" s="25">
        <v>1380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808</v>
      </c>
      <c r="B1393" s="25">
        <v>1381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686</v>
      </c>
      <c r="B1394" s="25">
        <v>1382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380</v>
      </c>
      <c r="B1395" s="25">
        <v>1383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1572</v>
      </c>
      <c r="B1396" s="25">
        <v>1384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1988</v>
      </c>
      <c r="B1397" s="25">
        <v>2011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1026</v>
      </c>
      <c r="B1398" s="25">
        <v>1385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403</v>
      </c>
      <c r="B1399" s="25">
        <v>1386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500</v>
      </c>
      <c r="B1400" s="25">
        <v>1387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1337</v>
      </c>
      <c r="B1401" s="25">
        <v>1388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1186</v>
      </c>
      <c r="B1402" s="25">
        <v>1389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1919</v>
      </c>
      <c r="B1403" s="25">
        <v>1390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1701</v>
      </c>
      <c r="B1404" s="25">
        <v>1391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918</v>
      </c>
      <c r="B1405" s="25">
        <v>1392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861</v>
      </c>
      <c r="B1406" s="25">
        <v>1393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1738</v>
      </c>
      <c r="B1407" s="25">
        <v>1394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653</v>
      </c>
      <c r="B1408" s="25">
        <v>1395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33</v>
      </c>
      <c r="B1409" s="25">
        <v>1396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1883</v>
      </c>
      <c r="B1410" s="25">
        <v>1397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1118</v>
      </c>
      <c r="B1411" s="25">
        <v>1398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1508</v>
      </c>
      <c r="B1412" s="25">
        <v>1399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1719</v>
      </c>
      <c r="B1413" s="25">
        <v>1400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1015</v>
      </c>
      <c r="B1414" s="25">
        <v>1401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1862</v>
      </c>
      <c r="B1415" s="25">
        <v>1402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1176</v>
      </c>
      <c r="B1416" s="25">
        <v>1403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208</v>
      </c>
      <c r="B1417" s="25">
        <v>1404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246</v>
      </c>
      <c r="B1418" s="25">
        <v>1405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1961</v>
      </c>
      <c r="B1419" s="25">
        <v>1406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79</v>
      </c>
      <c r="B1420" s="25">
        <v>1407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133</v>
      </c>
      <c r="B1421" s="25">
        <v>1408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1340</v>
      </c>
      <c r="B1422" s="25">
        <v>1409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964</v>
      </c>
      <c r="B1423" s="25">
        <v>1410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7</v>
      </c>
      <c r="B1424" s="25">
        <v>1411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904</v>
      </c>
      <c r="B1425" s="25">
        <v>1412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327</v>
      </c>
      <c r="B1426" s="25">
        <v>1413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1677</v>
      </c>
      <c r="B1427" s="25">
        <v>1414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1316</v>
      </c>
      <c r="B1428" s="25">
        <v>1415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698</v>
      </c>
      <c r="B1429" s="25">
        <v>1416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1682</v>
      </c>
      <c r="B1430" s="25">
        <v>1417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1732</v>
      </c>
      <c r="B1431" s="25">
        <v>1418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1467</v>
      </c>
      <c r="B1432" s="25">
        <v>1419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1606</v>
      </c>
      <c r="B1433" s="25">
        <v>1420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1529</v>
      </c>
      <c r="B1434" s="25">
        <v>1421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1795</v>
      </c>
      <c r="B1435" s="25">
        <v>1422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870</v>
      </c>
      <c r="B1436" s="25">
        <v>1423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1234</v>
      </c>
      <c r="B1437" s="25">
        <v>1424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660</v>
      </c>
      <c r="B1438" s="25">
        <v>1425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522</v>
      </c>
      <c r="B1439" s="25">
        <v>1426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1070</v>
      </c>
      <c r="B1440" s="25">
        <v>1427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656</v>
      </c>
      <c r="B1441" s="25">
        <v>1428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473</v>
      </c>
      <c r="B1442" s="25">
        <v>1429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1062</v>
      </c>
      <c r="B1443" s="25">
        <v>1430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983</v>
      </c>
      <c r="B1444" s="25">
        <v>1431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1582</v>
      </c>
      <c r="B1445" s="25">
        <v>1432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1501</v>
      </c>
      <c r="B1446" s="25">
        <v>1433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1887</v>
      </c>
      <c r="B1447" s="25">
        <v>1434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663</v>
      </c>
      <c r="B1448" s="25">
        <v>1435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1517</v>
      </c>
      <c r="B1449" s="25">
        <v>1436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922</v>
      </c>
      <c r="B1450" s="25">
        <v>1437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277</v>
      </c>
      <c r="B1451" s="25">
        <v>1438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1554</v>
      </c>
      <c r="B1452" s="25">
        <v>1439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963</v>
      </c>
      <c r="B1453" s="25">
        <v>1440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260</v>
      </c>
      <c r="B1454" s="25">
        <v>1441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1301</v>
      </c>
      <c r="B1455" s="25">
        <v>1442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988</v>
      </c>
      <c r="B1456" s="25">
        <v>1443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1477</v>
      </c>
      <c r="B1457" s="25">
        <v>1444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757</v>
      </c>
      <c r="B1458" s="25">
        <v>1445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455</v>
      </c>
      <c r="B1459" s="25">
        <v>1446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1583</v>
      </c>
      <c r="B1460" s="25">
        <v>1447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543</v>
      </c>
      <c r="B1461" s="25">
        <v>1448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1694</v>
      </c>
      <c r="B1462" s="25">
        <v>1449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858</v>
      </c>
      <c r="B1463" s="25">
        <v>1450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1611</v>
      </c>
      <c r="B1464" s="25">
        <v>1451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465</v>
      </c>
      <c r="B1465" s="25">
        <v>1452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513</v>
      </c>
      <c r="B1466" s="25">
        <v>1453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310</v>
      </c>
      <c r="B1467" s="25">
        <v>1454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676</v>
      </c>
      <c r="B1468" s="25">
        <v>1455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874</v>
      </c>
      <c r="B1469" s="25">
        <v>1456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735</v>
      </c>
      <c r="B1470" s="25">
        <v>1457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1211</v>
      </c>
      <c r="B1471" s="25">
        <v>1458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399</v>
      </c>
      <c r="B1472" s="25">
        <v>1459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1629</v>
      </c>
      <c r="B1473" s="25">
        <v>1460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5</v>
      </c>
      <c r="B1474" s="25">
        <v>1461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483</v>
      </c>
      <c r="B1475" s="25">
        <v>1462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254</v>
      </c>
      <c r="B1476" s="25">
        <v>1463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429</v>
      </c>
      <c r="B1477" s="25">
        <v>1464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1068</v>
      </c>
      <c r="B1478" s="25">
        <v>1465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1930</v>
      </c>
      <c r="B1479" s="25">
        <v>1466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1839</v>
      </c>
      <c r="B1480" s="25">
        <v>1467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141</v>
      </c>
      <c r="B1481" s="25">
        <v>1468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211</v>
      </c>
      <c r="B1482" s="25">
        <v>1469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1968</v>
      </c>
      <c r="B1483" s="25">
        <v>1470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1522</v>
      </c>
      <c r="B1484" s="25">
        <v>1471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317</v>
      </c>
      <c r="B1485" s="25">
        <v>1472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537</v>
      </c>
      <c r="B1486" s="25">
        <v>1473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325</v>
      </c>
      <c r="B1487" s="25">
        <v>1474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627</v>
      </c>
      <c r="B1488" s="25">
        <v>1475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1244</v>
      </c>
      <c r="B1489" s="25">
        <v>1476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504</v>
      </c>
      <c r="B1490" s="25">
        <v>1477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1924</v>
      </c>
      <c r="B1491" s="25">
        <v>1478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1511</v>
      </c>
      <c r="B1492" s="25">
        <v>1479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1046</v>
      </c>
      <c r="B1493" s="25">
        <v>1480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47</v>
      </c>
      <c r="B1494" s="25">
        <v>1481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1971</v>
      </c>
      <c r="B1495" s="25">
        <v>1482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1658</v>
      </c>
      <c r="B1496" s="25">
        <v>1483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1595</v>
      </c>
      <c r="B1497" s="25">
        <v>1484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511</v>
      </c>
      <c r="B1498" s="25">
        <v>1485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1642</v>
      </c>
      <c r="B1499" s="25">
        <v>1486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654</v>
      </c>
      <c r="B1500" s="25">
        <v>1487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927</v>
      </c>
      <c r="B1501" s="25">
        <v>1488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1547</v>
      </c>
      <c r="B1502" s="25">
        <v>1489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1827</v>
      </c>
      <c r="B1503" s="25">
        <v>1490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1853</v>
      </c>
      <c r="B1504" s="25">
        <v>1491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475</v>
      </c>
      <c r="B1505" s="25">
        <v>1492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1368</v>
      </c>
      <c r="B1506" s="25">
        <v>1493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650</v>
      </c>
      <c r="B1507" s="25">
        <v>1494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809</v>
      </c>
      <c r="B1508" s="25">
        <v>1495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1112</v>
      </c>
      <c r="B1509" s="25">
        <v>1496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1123</v>
      </c>
      <c r="B1510" s="25">
        <v>1497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1912</v>
      </c>
      <c r="B1511" s="25">
        <v>1498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920</v>
      </c>
      <c r="B1512" s="25">
        <v>1499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1034</v>
      </c>
      <c r="B1513" s="25">
        <v>1500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1037</v>
      </c>
      <c r="B1514" s="25">
        <v>1501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290</v>
      </c>
      <c r="B1515" s="25">
        <v>1502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1650</v>
      </c>
      <c r="B1516" s="25">
        <v>1503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1800</v>
      </c>
      <c r="B1517" s="25">
        <v>1504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1426</v>
      </c>
      <c r="B1518" s="25">
        <v>1505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1025</v>
      </c>
      <c r="B1519" s="25">
        <v>1506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772</v>
      </c>
      <c r="B1520" s="25">
        <v>1507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978</v>
      </c>
      <c r="B1521" s="25">
        <v>1508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497</v>
      </c>
      <c r="B1522" s="25">
        <v>1509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440</v>
      </c>
      <c r="B1523" s="25">
        <v>1510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855</v>
      </c>
      <c r="B1524" s="25">
        <v>1511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349</v>
      </c>
      <c r="B1525" s="25">
        <v>1512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1509</v>
      </c>
      <c r="B1526" s="25">
        <v>1513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1100</v>
      </c>
      <c r="B1527" s="25">
        <v>1514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1196</v>
      </c>
      <c r="B1528" s="25">
        <v>1515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1083</v>
      </c>
      <c r="B1529" s="25">
        <v>1516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1792</v>
      </c>
      <c r="B1530" s="25">
        <v>1517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1039</v>
      </c>
      <c r="B1531" s="25">
        <v>1518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1038</v>
      </c>
      <c r="B1532" s="25">
        <v>1519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1721</v>
      </c>
      <c r="B1533" s="25">
        <v>1520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159</v>
      </c>
      <c r="B1534" s="25">
        <v>1521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770</v>
      </c>
      <c r="B1535" s="25">
        <v>1522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415</v>
      </c>
      <c r="B1536" s="25">
        <v>1523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1154</v>
      </c>
      <c r="B1537" s="25">
        <v>1524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1822</v>
      </c>
      <c r="B1538" s="25">
        <v>1525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1206</v>
      </c>
      <c r="B1539" s="25">
        <v>1526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488</v>
      </c>
      <c r="B1540" s="25">
        <v>1527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1960</v>
      </c>
      <c r="B1541" s="25">
        <v>1528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775</v>
      </c>
      <c r="B1542" s="25">
        <v>1529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352</v>
      </c>
      <c r="B1543" s="25">
        <v>1530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1503</v>
      </c>
      <c r="B1544" s="25">
        <v>1531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1776</v>
      </c>
      <c r="B1545" s="25">
        <v>1532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1073</v>
      </c>
      <c r="B1546" s="25">
        <v>1533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458</v>
      </c>
      <c r="B1547" s="25">
        <v>1534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91</v>
      </c>
      <c r="B1548" s="25">
        <v>1535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1667</v>
      </c>
      <c r="B1549" s="25">
        <v>1536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1454</v>
      </c>
      <c r="B1550" s="25">
        <v>1537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1758</v>
      </c>
      <c r="B1551" s="25">
        <v>1538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701</v>
      </c>
      <c r="B1552" s="25">
        <v>1539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459</v>
      </c>
      <c r="B1553" s="25">
        <v>1540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589</v>
      </c>
      <c r="B1554" s="25">
        <v>1541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1649</v>
      </c>
      <c r="B1555" s="25">
        <v>1542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468</v>
      </c>
      <c r="B1556" s="25">
        <v>1543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471</v>
      </c>
      <c r="B1557" s="25">
        <v>1544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1710</v>
      </c>
      <c r="B1558" s="25">
        <v>1545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994</v>
      </c>
      <c r="B1559" s="25">
        <v>1546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879</v>
      </c>
      <c r="B1560" s="25">
        <v>1547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1586</v>
      </c>
      <c r="B1561" s="25">
        <v>1548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1783</v>
      </c>
      <c r="B1562" s="25">
        <v>1549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789</v>
      </c>
      <c r="B1563" s="25">
        <v>1550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683</v>
      </c>
      <c r="B1564" s="25">
        <v>1551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103</v>
      </c>
      <c r="B1565" s="25">
        <v>1552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1328</v>
      </c>
      <c r="B1566" s="25">
        <v>1553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569</v>
      </c>
      <c r="B1567" s="25">
        <v>1554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19</v>
      </c>
      <c r="B1568" s="25">
        <v>1555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19</v>
      </c>
      <c r="B1569" s="25">
        <v>1556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24" t="s">
        <v>250</v>
      </c>
      <c r="B1570" s="25">
        <v>1557</v>
      </c>
      <c r="C1570" s="26"/>
      <c r="D1570" s="26"/>
      <c r="E1570" s="27"/>
      <c r="F1570" s="27"/>
      <c r="G1570" s="27"/>
      <c r="H1570" s="25"/>
      <c r="I1570" s="25"/>
      <c r="J1570" s="28"/>
    </row>
    <row r="1571" spans="1:10">
      <c r="A1571" s="24" t="s">
        <v>1353</v>
      </c>
      <c r="B1571" s="25">
        <v>1558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1317</v>
      </c>
      <c r="B1572" s="25">
        <v>1559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1580</v>
      </c>
      <c r="B1573" s="25">
        <v>1560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574</v>
      </c>
      <c r="B1574" s="25">
        <v>1561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1133</v>
      </c>
      <c r="B1575" s="25">
        <v>1562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1893</v>
      </c>
      <c r="B1576" s="25">
        <v>1563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1010</v>
      </c>
      <c r="B1577" s="25">
        <v>1564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1040</v>
      </c>
      <c r="B1578" s="25">
        <v>1565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1735</v>
      </c>
      <c r="B1579" s="25">
        <v>1566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688</v>
      </c>
      <c r="B1580" s="25">
        <v>1567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496</v>
      </c>
      <c r="B1581" s="25">
        <v>1568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1182</v>
      </c>
      <c r="B1582" s="25">
        <v>1569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849</v>
      </c>
      <c r="B1583" s="25">
        <v>1570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1679</v>
      </c>
      <c r="B1584" s="25">
        <v>1571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1364</v>
      </c>
      <c r="B1585" s="25">
        <v>1572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431</v>
      </c>
      <c r="B1586" s="25">
        <v>1573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32" t="s">
        <v>2181</v>
      </c>
      <c r="B1587" s="25">
        <v>2030</v>
      </c>
      <c r="C1587" s="31"/>
      <c r="D1587" s="31"/>
      <c r="E1587" s="27"/>
      <c r="F1587" s="27"/>
      <c r="G1587" s="27"/>
      <c r="H1587" s="25"/>
      <c r="I1587" s="25"/>
      <c r="J1587" s="28"/>
    </row>
    <row r="1588" spans="1:10">
      <c r="A1588" s="24" t="s">
        <v>1321</v>
      </c>
      <c r="B1588" s="25">
        <v>1574</v>
      </c>
      <c r="C1588" s="26"/>
      <c r="D1588" s="26"/>
      <c r="E1588" s="27"/>
      <c r="F1588" s="27"/>
      <c r="G1588" s="27"/>
      <c r="H1588" s="25"/>
      <c r="I1588" s="25"/>
      <c r="J1588" s="28"/>
    </row>
    <row r="1589" spans="1:10">
      <c r="A1589" s="24" t="s">
        <v>21</v>
      </c>
      <c r="B1589" s="25">
        <v>1575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200</v>
      </c>
      <c r="B1590" s="25">
        <v>1576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368</v>
      </c>
      <c r="B1591" s="25">
        <v>1577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1944</v>
      </c>
      <c r="B1592" s="25">
        <v>1578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729</v>
      </c>
      <c r="B1593" s="25">
        <v>1579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805</v>
      </c>
      <c r="B1594" s="25">
        <v>1580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68</v>
      </c>
      <c r="B1595" s="25">
        <v>1581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1069</v>
      </c>
      <c r="B1596" s="25">
        <v>1582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377</v>
      </c>
      <c r="B1597" s="25">
        <v>1583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187</v>
      </c>
      <c r="B1598" s="25">
        <v>1584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693</v>
      </c>
      <c r="B1599" s="25">
        <v>1585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1461</v>
      </c>
      <c r="B1600" s="25">
        <v>1586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826</v>
      </c>
      <c r="B1601" s="25">
        <v>1587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396</v>
      </c>
      <c r="B1602" s="25">
        <v>1588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1842</v>
      </c>
      <c r="B1603" s="25">
        <v>1589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183</v>
      </c>
      <c r="B1604" s="25">
        <v>1590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53</v>
      </c>
      <c r="B1605" s="25">
        <v>1591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1934</v>
      </c>
      <c r="B1606" s="25">
        <v>1592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1131</v>
      </c>
      <c r="B1607" s="25">
        <v>1593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677</v>
      </c>
      <c r="B1608" s="25">
        <v>1594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1231</v>
      </c>
      <c r="B1609" s="25">
        <v>1595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275</v>
      </c>
      <c r="B1610" s="25">
        <v>1596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1845</v>
      </c>
      <c r="B1611" s="25">
        <v>1597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1012</v>
      </c>
      <c r="B1612" s="25">
        <v>1598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1371</v>
      </c>
      <c r="B1613" s="25">
        <v>1599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1382</v>
      </c>
      <c r="B1614" s="25">
        <v>1600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1466</v>
      </c>
      <c r="B1615" s="25">
        <v>1601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422</v>
      </c>
      <c r="B1616" s="25">
        <v>1602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829</v>
      </c>
      <c r="B1617" s="25">
        <v>1603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268</v>
      </c>
      <c r="B1618" s="25">
        <v>1604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888</v>
      </c>
      <c r="B1619" s="25">
        <v>1605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1120</v>
      </c>
      <c r="B1620" s="25">
        <v>1606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1450</v>
      </c>
      <c r="B1621" s="25">
        <v>1607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1473</v>
      </c>
      <c r="B1622" s="25">
        <v>1608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1743</v>
      </c>
      <c r="B1623" s="25">
        <v>1609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1515</v>
      </c>
      <c r="B1624" s="25">
        <v>1610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1593</v>
      </c>
      <c r="B1625" s="25">
        <v>1611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1091</v>
      </c>
      <c r="B1626" s="25">
        <v>1612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433</v>
      </c>
      <c r="B1627" s="25">
        <v>1613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1751</v>
      </c>
      <c r="B1628" s="25">
        <v>1614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1838</v>
      </c>
      <c r="B1629" s="25">
        <v>1615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712</v>
      </c>
      <c r="B1630" s="25">
        <v>1616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582</v>
      </c>
      <c r="B1631" s="25">
        <v>1617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1246</v>
      </c>
      <c r="B1632" s="25">
        <v>1618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935</v>
      </c>
      <c r="B1633" s="25">
        <v>1619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1964</v>
      </c>
      <c r="B1634" s="25">
        <v>1620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780</v>
      </c>
      <c r="B1635" s="25">
        <v>1621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1145</v>
      </c>
      <c r="B1636" s="25">
        <v>1622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637</v>
      </c>
      <c r="B1637" s="25">
        <v>1623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345</v>
      </c>
      <c r="B1638" s="25">
        <v>1624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1799</v>
      </c>
      <c r="B1639" s="25">
        <v>1625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601</v>
      </c>
      <c r="B1640" s="25">
        <v>1626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1144</v>
      </c>
      <c r="B1641" s="25">
        <v>1627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43</v>
      </c>
      <c r="B1642" s="25">
        <v>1628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1299</v>
      </c>
      <c r="B1643" s="25">
        <v>1629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1190</v>
      </c>
      <c r="B1644" s="25">
        <v>1630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856</v>
      </c>
      <c r="B1645" s="25">
        <v>1631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1058</v>
      </c>
      <c r="B1646" s="25">
        <v>1632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1748</v>
      </c>
      <c r="B1647" s="25">
        <v>1633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1189</v>
      </c>
      <c r="B1648" s="25">
        <v>1634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991</v>
      </c>
      <c r="B1649" s="25">
        <v>1635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282</v>
      </c>
      <c r="B1650" s="25">
        <v>1636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1462</v>
      </c>
      <c r="B1651" s="25">
        <v>1637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1899</v>
      </c>
      <c r="B1652" s="25">
        <v>1638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1575</v>
      </c>
      <c r="B1653" s="25">
        <v>1639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621</v>
      </c>
      <c r="B1654" s="25">
        <v>1640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306</v>
      </c>
      <c r="B1655" s="25">
        <v>1641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1159</v>
      </c>
      <c r="B1656" s="25">
        <v>1642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1552</v>
      </c>
      <c r="B1657" s="25">
        <v>1643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972</v>
      </c>
      <c r="B1658" s="25">
        <v>1644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224</v>
      </c>
      <c r="B1659" s="25">
        <v>1645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1566</v>
      </c>
      <c r="B1660" s="25">
        <v>1646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538</v>
      </c>
      <c r="B1661" s="25">
        <v>1647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530</v>
      </c>
      <c r="B1662" s="25">
        <v>1648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1117</v>
      </c>
      <c r="B1663" s="25">
        <v>1649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1035</v>
      </c>
      <c r="B1664" s="25">
        <v>1650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1282</v>
      </c>
      <c r="B1665" s="25">
        <v>1651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1624</v>
      </c>
      <c r="B1666" s="25">
        <v>1652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1731</v>
      </c>
      <c r="B1667" s="25">
        <v>1653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645</v>
      </c>
      <c r="B1668" s="25">
        <v>1654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1004</v>
      </c>
      <c r="B1669" s="25">
        <v>1655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1571</v>
      </c>
      <c r="B1670" s="25">
        <v>1656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1089</v>
      </c>
      <c r="B1671" s="25">
        <v>1657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1973</v>
      </c>
      <c r="B1672" s="25">
        <v>1658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105</v>
      </c>
      <c r="B1673" s="25">
        <v>1659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1427</v>
      </c>
      <c r="B1674" s="25">
        <v>1660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198</v>
      </c>
      <c r="B1675" s="25">
        <v>1661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418</v>
      </c>
      <c r="B1676" s="25">
        <v>1662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1153</v>
      </c>
      <c r="B1677" s="25">
        <v>1663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398</v>
      </c>
      <c r="B1678" s="25">
        <v>1664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642</v>
      </c>
      <c r="B1679" s="25">
        <v>1665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610</v>
      </c>
      <c r="B1680" s="25">
        <v>1666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1894</v>
      </c>
      <c r="B1681" s="25">
        <v>1667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90</v>
      </c>
      <c r="B1682" s="25">
        <v>1668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1647</v>
      </c>
      <c r="B1683" s="25">
        <v>1669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69</v>
      </c>
      <c r="B1684" s="25">
        <v>1670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1065</v>
      </c>
      <c r="B1685" s="25">
        <v>1671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1863</v>
      </c>
      <c r="B1686" s="25">
        <v>1672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1949</v>
      </c>
      <c r="B1687" s="25">
        <v>1673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804</v>
      </c>
      <c r="B1688" s="25">
        <v>1674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295</v>
      </c>
      <c r="B1689" s="25">
        <v>1675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1235</v>
      </c>
      <c r="B1690" s="25">
        <v>1676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167</v>
      </c>
      <c r="B1691" s="25">
        <v>1677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1175</v>
      </c>
      <c r="B1692" s="25">
        <v>1678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1188</v>
      </c>
      <c r="B1693" s="25">
        <v>1679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885</v>
      </c>
      <c r="B1694" s="25">
        <v>1680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303</v>
      </c>
      <c r="B1695" s="25">
        <v>1681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214</v>
      </c>
      <c r="B1696" s="25">
        <v>1682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392</v>
      </c>
      <c r="B1697" s="25">
        <v>1683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1661</v>
      </c>
      <c r="B1698" s="25">
        <v>1684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262</v>
      </c>
      <c r="B1699" s="25">
        <v>1685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831</v>
      </c>
      <c r="B1700" s="25">
        <v>1686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77</v>
      </c>
      <c r="B1701" s="25">
        <v>1687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1791</v>
      </c>
      <c r="B1702" s="25">
        <v>1688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1403</v>
      </c>
      <c r="B1703" s="25">
        <v>1689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1193</v>
      </c>
      <c r="B1704" s="25">
        <v>1690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1470</v>
      </c>
      <c r="B1705" s="25">
        <v>1691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1819</v>
      </c>
      <c r="B1706" s="25">
        <v>1692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837</v>
      </c>
      <c r="B1707" s="25">
        <v>1693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315</v>
      </c>
      <c r="B1708" s="25">
        <v>1694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1245</v>
      </c>
      <c r="B1709" s="25">
        <v>1695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1475</v>
      </c>
      <c r="B1710" s="25">
        <v>1696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1801</v>
      </c>
      <c r="B1711" s="25">
        <v>1697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553</v>
      </c>
      <c r="B1712" s="25">
        <v>1698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1878</v>
      </c>
      <c r="B1713" s="25">
        <v>1699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1856</v>
      </c>
      <c r="B1714" s="25">
        <v>1700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1024</v>
      </c>
      <c r="B1715" s="25">
        <v>1701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100</v>
      </c>
      <c r="B1716" s="25">
        <v>1702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261</v>
      </c>
      <c r="B1717" s="25">
        <v>1703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259</v>
      </c>
      <c r="B1718" s="25">
        <v>1704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854</v>
      </c>
      <c r="B1719" s="25">
        <v>1705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115</v>
      </c>
      <c r="B1720" s="25">
        <v>1706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209</v>
      </c>
      <c r="B1721" s="25">
        <v>1707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342</v>
      </c>
      <c r="B1722" s="25">
        <v>1708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148</v>
      </c>
      <c r="B1723" s="25">
        <v>1709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410</v>
      </c>
      <c r="B1724" s="25">
        <v>1710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1659</v>
      </c>
      <c r="B1725" s="25">
        <v>1711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1745</v>
      </c>
      <c r="B1726" s="25">
        <v>1712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706</v>
      </c>
      <c r="B1727" s="25">
        <v>1713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197</v>
      </c>
      <c r="B1728" s="25">
        <v>1714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1341</v>
      </c>
      <c r="B1729" s="25">
        <v>1715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859</v>
      </c>
      <c r="B1730" s="25">
        <v>1716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1510</v>
      </c>
      <c r="B1731" s="25">
        <v>1717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1741</v>
      </c>
      <c r="B1732" s="25">
        <v>1718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1523</v>
      </c>
      <c r="B1733" s="25">
        <v>1719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278</v>
      </c>
      <c r="B1734" s="25">
        <v>1720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1425</v>
      </c>
      <c r="B1735" s="25">
        <v>1721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1530</v>
      </c>
      <c r="B1736" s="25">
        <v>1722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1782</v>
      </c>
      <c r="B1737" s="25">
        <v>1723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263</v>
      </c>
      <c r="B1738" s="25">
        <v>1724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1078</v>
      </c>
      <c r="B1739" s="25">
        <v>1725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384</v>
      </c>
      <c r="B1740" s="25">
        <v>1726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1602</v>
      </c>
      <c r="B1741" s="25">
        <v>1727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1047</v>
      </c>
      <c r="B1742" s="25">
        <v>1728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566</v>
      </c>
      <c r="B1743" s="25">
        <v>1729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276</v>
      </c>
      <c r="B1744" s="25">
        <v>1730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512</v>
      </c>
      <c r="B1745" s="25">
        <v>1731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94</v>
      </c>
      <c r="B1746" s="25">
        <v>1732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1705</v>
      </c>
      <c r="B1747" s="25">
        <v>1733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236</v>
      </c>
      <c r="B1748" s="25">
        <v>1734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109</v>
      </c>
      <c r="B1749" s="25">
        <v>1735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711</v>
      </c>
      <c r="B1750" s="25">
        <v>1736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1443</v>
      </c>
      <c r="B1751" s="25">
        <v>1737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1017</v>
      </c>
      <c r="B1752" s="25">
        <v>1738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584</v>
      </c>
      <c r="B1753" s="25">
        <v>1739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525</v>
      </c>
      <c r="B1754" s="25">
        <v>1740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1280</v>
      </c>
      <c r="B1755" s="25">
        <v>1741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1325</v>
      </c>
      <c r="B1756" s="25">
        <v>1742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1798</v>
      </c>
      <c r="B1757" s="25">
        <v>1743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678</v>
      </c>
      <c r="B1758" s="25">
        <v>1744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974</v>
      </c>
      <c r="B1759" s="25">
        <v>1745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1121</v>
      </c>
      <c r="B1760" s="25">
        <v>1746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1259</v>
      </c>
      <c r="B1761" s="25">
        <v>1747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1339</v>
      </c>
      <c r="B1762" s="25">
        <v>1748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1895</v>
      </c>
      <c r="B1763" s="25">
        <v>1749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423</v>
      </c>
      <c r="B1764" s="25">
        <v>1750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819</v>
      </c>
      <c r="B1765" s="25">
        <v>1751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617</v>
      </c>
      <c r="B1766" s="25">
        <v>1752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369</v>
      </c>
      <c r="B1767" s="25">
        <v>1753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146</v>
      </c>
      <c r="B1768" s="25">
        <v>1754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609</v>
      </c>
      <c r="B1769" s="25">
        <v>1755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1217</v>
      </c>
      <c r="B1770" s="25">
        <v>1756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110</v>
      </c>
      <c r="B1771" s="25">
        <v>1757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54</v>
      </c>
      <c r="B1772" s="25">
        <v>1758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320</v>
      </c>
      <c r="B1773" s="25">
        <v>1759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443</v>
      </c>
      <c r="B1774" s="25">
        <v>1760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291</v>
      </c>
      <c r="B1775" s="25">
        <v>1761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1372</v>
      </c>
      <c r="B1776" s="25">
        <v>1762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1338</v>
      </c>
      <c r="B1777" s="25">
        <v>1763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1409</v>
      </c>
      <c r="B1778" s="25">
        <v>1764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733</v>
      </c>
      <c r="B1779" s="25">
        <v>1765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394</v>
      </c>
      <c r="B1780" s="25">
        <v>1766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732</v>
      </c>
      <c r="B1781" s="25">
        <v>1767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287</v>
      </c>
      <c r="B1782" s="25">
        <v>1768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681</v>
      </c>
      <c r="B1783" s="25">
        <v>1769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768</v>
      </c>
      <c r="B1784" s="25">
        <v>1770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270</v>
      </c>
      <c r="B1785" s="25">
        <v>1771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1005</v>
      </c>
      <c r="B1786" s="25">
        <v>1772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420</v>
      </c>
      <c r="B1787" s="25">
        <v>1773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1209</v>
      </c>
      <c r="B1788" s="25">
        <v>1774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1002</v>
      </c>
      <c r="B1789" s="25">
        <v>1775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990</v>
      </c>
      <c r="B1790" s="25">
        <v>1776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782</v>
      </c>
      <c r="B1791" s="25">
        <v>1777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1726</v>
      </c>
      <c r="B1792" s="25">
        <v>1778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1777</v>
      </c>
      <c r="B1793" s="25">
        <v>1779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190</v>
      </c>
      <c r="B1794" s="25">
        <v>1780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1891</v>
      </c>
      <c r="B1795" s="25">
        <v>1781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114</v>
      </c>
      <c r="B1796" s="25">
        <v>1782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1681</v>
      </c>
      <c r="B1797" s="25">
        <v>1783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478</v>
      </c>
      <c r="B1798" s="25">
        <v>1784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269</v>
      </c>
      <c r="B1799" s="25">
        <v>1785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1920</v>
      </c>
      <c r="B1800" s="25">
        <v>1786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754</v>
      </c>
      <c r="B1801" s="25">
        <v>1787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1174</v>
      </c>
      <c r="B1802" s="25">
        <v>1788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225</v>
      </c>
      <c r="B1803" s="25">
        <v>1789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743</v>
      </c>
      <c r="B1804" s="25">
        <v>1790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1252</v>
      </c>
      <c r="B1805" s="25">
        <v>1791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1843</v>
      </c>
      <c r="B1806" s="25">
        <v>1792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1181</v>
      </c>
      <c r="B1807" s="25">
        <v>1793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1585</v>
      </c>
      <c r="B1808" s="25">
        <v>1794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1551</v>
      </c>
      <c r="B1809" s="25">
        <v>1795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1013</v>
      </c>
      <c r="B1810" s="25">
        <v>1796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759</v>
      </c>
      <c r="B1811" s="25">
        <v>1797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1465</v>
      </c>
      <c r="B1812" s="25">
        <v>1798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46</v>
      </c>
      <c r="B1813" s="25">
        <v>1799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1016</v>
      </c>
      <c r="B1814" s="25">
        <v>1800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1180</v>
      </c>
      <c r="B1815" s="25">
        <v>1801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456</v>
      </c>
      <c r="B1816" s="25">
        <v>1802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1276</v>
      </c>
      <c r="B1817" s="25">
        <v>1803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1169</v>
      </c>
      <c r="B1818" s="25">
        <v>1804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767</v>
      </c>
      <c r="B1819" s="25">
        <v>1805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864</v>
      </c>
      <c r="B1820" s="25">
        <v>1806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1684</v>
      </c>
      <c r="B1821" s="25">
        <v>1807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725</v>
      </c>
      <c r="B1822" s="25">
        <v>1808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1438</v>
      </c>
      <c r="B1823" s="25">
        <v>1809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143</v>
      </c>
      <c r="B1824" s="25">
        <v>1810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921</v>
      </c>
      <c r="B1825" s="25">
        <v>1811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13</v>
      </c>
      <c r="B1826" s="25">
        <v>1812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9</v>
      </c>
      <c r="B1827" s="25">
        <v>1813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350</v>
      </c>
      <c r="B1828" s="25">
        <v>1814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1400</v>
      </c>
      <c r="B1829" s="25">
        <v>1815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1904</v>
      </c>
      <c r="B1830" s="25">
        <v>1816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889</v>
      </c>
      <c r="B1831" s="25">
        <v>1817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873</v>
      </c>
      <c r="B1832" s="25">
        <v>1818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439</v>
      </c>
      <c r="B1833" s="25">
        <v>1819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347</v>
      </c>
      <c r="B1834" s="25">
        <v>1820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192</v>
      </c>
      <c r="B1835" s="25">
        <v>1821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1331</v>
      </c>
      <c r="B1836" s="25">
        <v>1822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847</v>
      </c>
      <c r="B1837" s="25">
        <v>1823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1330</v>
      </c>
      <c r="B1838" s="25">
        <v>1824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979</v>
      </c>
      <c r="B1839" s="25">
        <v>1825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560</v>
      </c>
      <c r="B1840" s="25">
        <v>1826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1768</v>
      </c>
      <c r="B1841" s="25">
        <v>1827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1343</v>
      </c>
      <c r="B1842" s="25">
        <v>1828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1228</v>
      </c>
      <c r="B1843" s="25">
        <v>1829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952</v>
      </c>
      <c r="B1844" s="25">
        <v>1830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1634</v>
      </c>
      <c r="B1845" s="25">
        <v>1831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1220</v>
      </c>
      <c r="B1846" s="25">
        <v>1832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1809</v>
      </c>
      <c r="B1847" s="25">
        <v>1833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413</v>
      </c>
      <c r="B1848" s="25">
        <v>1834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215</v>
      </c>
      <c r="B1849" s="25">
        <v>1835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96</v>
      </c>
      <c r="B1850" s="25">
        <v>1836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956</v>
      </c>
      <c r="B1851" s="25">
        <v>1837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92</v>
      </c>
      <c r="B1852" s="25">
        <v>1838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28</v>
      </c>
      <c r="B1853" s="25">
        <v>1839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1610</v>
      </c>
      <c r="B1854" s="25">
        <v>1840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1310</v>
      </c>
      <c r="B1855" s="25">
        <v>1841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1556</v>
      </c>
      <c r="B1856" s="25">
        <v>1842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590</v>
      </c>
      <c r="B1857" s="25">
        <v>1843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1723</v>
      </c>
      <c r="B1858" s="25">
        <v>1844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1876</v>
      </c>
      <c r="B1859" s="25">
        <v>1845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1886</v>
      </c>
      <c r="B1860" s="25">
        <v>1846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131</v>
      </c>
      <c r="B1861" s="25">
        <v>1847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173</v>
      </c>
      <c r="B1862" s="25">
        <v>1848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222</v>
      </c>
      <c r="B1863" s="25">
        <v>1849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527</v>
      </c>
      <c r="B1864" s="25">
        <v>1850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1296</v>
      </c>
      <c r="B1865" s="25">
        <v>1851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1166</v>
      </c>
      <c r="B1866" s="25">
        <v>1852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1492</v>
      </c>
      <c r="B1867" s="25">
        <v>1853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1644</v>
      </c>
      <c r="B1868" s="25">
        <v>1854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989</v>
      </c>
      <c r="B1869" s="25">
        <v>1855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409</v>
      </c>
      <c r="B1870" s="25">
        <v>1856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1804</v>
      </c>
      <c r="B1871" s="25">
        <v>1857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112</v>
      </c>
      <c r="B1872" s="25">
        <v>1858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1297</v>
      </c>
      <c r="B1873" s="25">
        <v>1859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1178</v>
      </c>
      <c r="B1874" s="25">
        <v>1860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1608</v>
      </c>
      <c r="B1875" s="25">
        <v>1861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1536</v>
      </c>
      <c r="B1876" s="25">
        <v>1862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80</v>
      </c>
      <c r="B1877" s="25">
        <v>1863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1700</v>
      </c>
      <c r="B1878" s="25">
        <v>1864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492</v>
      </c>
      <c r="B1879" s="25">
        <v>1865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45</v>
      </c>
      <c r="B1880" s="25">
        <v>1866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1098</v>
      </c>
      <c r="B1881" s="25">
        <v>1867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1734</v>
      </c>
      <c r="B1882" s="25">
        <v>1868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1921</v>
      </c>
      <c r="B1883" s="25">
        <v>1869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1251</v>
      </c>
      <c r="B1884" s="25">
        <v>1870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619</v>
      </c>
      <c r="B1885" s="25">
        <v>1871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1332</v>
      </c>
      <c r="B1886" s="25">
        <v>1872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710</v>
      </c>
      <c r="B1887" s="25">
        <v>1873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491</v>
      </c>
      <c r="B1888" s="25">
        <v>1874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839</v>
      </c>
      <c r="B1889" s="25">
        <v>1875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1354</v>
      </c>
      <c r="B1890" s="25">
        <v>1876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1266</v>
      </c>
      <c r="B1891" s="25">
        <v>1877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1817</v>
      </c>
      <c r="B1892" s="25">
        <v>1878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866</v>
      </c>
      <c r="B1893" s="25">
        <v>1879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691</v>
      </c>
      <c r="B1894" s="25">
        <v>1880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1915</v>
      </c>
      <c r="B1895" s="25">
        <v>1881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666</v>
      </c>
      <c r="B1896" s="25">
        <v>1882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1022</v>
      </c>
      <c r="B1897" s="25">
        <v>1883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703</v>
      </c>
      <c r="B1898" s="25">
        <v>1884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1813</v>
      </c>
      <c r="B1899" s="25">
        <v>1885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1577</v>
      </c>
      <c r="B1900" s="25">
        <v>1886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137</v>
      </c>
      <c r="B1901" s="25">
        <v>1887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1446</v>
      </c>
      <c r="B1902" s="25">
        <v>1888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1350</v>
      </c>
      <c r="B1903" s="25">
        <v>1889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1203</v>
      </c>
      <c r="B1904" s="25">
        <v>1890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1168</v>
      </c>
      <c r="B1905" s="25">
        <v>1891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1452</v>
      </c>
      <c r="B1906" s="25">
        <v>1892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1715</v>
      </c>
      <c r="B1907" s="25">
        <v>1893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762</v>
      </c>
      <c r="B1908" s="25">
        <v>1894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595</v>
      </c>
      <c r="B1909" s="25">
        <v>1895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1456</v>
      </c>
      <c r="B1910" s="25">
        <v>1896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1946</v>
      </c>
      <c r="B1911" s="25">
        <v>1897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1295</v>
      </c>
      <c r="B1912" s="25">
        <v>1898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1370</v>
      </c>
      <c r="B1913" s="25">
        <v>1899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976</v>
      </c>
      <c r="B1914" s="25">
        <v>1900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1720</v>
      </c>
      <c r="B1915" s="25">
        <v>1901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1059</v>
      </c>
      <c r="B1916" s="25">
        <v>1902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1974</v>
      </c>
      <c r="B1917" s="25">
        <v>1903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1526</v>
      </c>
      <c r="B1918" s="25">
        <v>1904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708</v>
      </c>
      <c r="B1919" s="25">
        <v>1905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1640</v>
      </c>
      <c r="B1920" s="25">
        <v>1906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34</v>
      </c>
      <c r="B1921" s="25">
        <v>1907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931</v>
      </c>
      <c r="B1922" s="25">
        <v>1908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179</v>
      </c>
      <c r="B1923" s="25">
        <v>1909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179</v>
      </c>
      <c r="B1924" s="25">
        <v>1910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1219</v>
      </c>
      <c r="B1925" s="25">
        <v>1911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1663</v>
      </c>
      <c r="B1926" s="25">
        <v>1912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1183</v>
      </c>
      <c r="B1927" s="25">
        <v>1913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1931</v>
      </c>
      <c r="B1928" s="25">
        <v>1914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252</v>
      </c>
      <c r="B1929" s="25">
        <v>1915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149</v>
      </c>
      <c r="B1930" s="25">
        <v>1916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22</v>
      </c>
      <c r="B1931" s="25">
        <v>1917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430</v>
      </c>
      <c r="B1932" s="25">
        <v>1918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635</v>
      </c>
      <c r="B1933" s="25">
        <v>1919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1746</v>
      </c>
      <c r="B1934" s="25">
        <v>1920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1194</v>
      </c>
      <c r="B1935" s="25">
        <v>1921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696</v>
      </c>
      <c r="B1936" s="25">
        <v>1922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692</v>
      </c>
      <c r="B1937" s="25">
        <v>1923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42</v>
      </c>
      <c r="B1938" s="25">
        <v>1924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1416</v>
      </c>
      <c r="B1939" s="25">
        <v>1925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1460</v>
      </c>
      <c r="B1940" s="25">
        <v>1926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122</v>
      </c>
      <c r="B1941" s="25">
        <v>1927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6</v>
      </c>
      <c r="B1942" s="25">
        <v>1928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107</v>
      </c>
      <c r="B1943" s="25">
        <v>1929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1238</v>
      </c>
      <c r="B1944" s="25">
        <v>1930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1116</v>
      </c>
      <c r="B1945" s="25">
        <v>1931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1366</v>
      </c>
      <c r="B1946" s="25">
        <v>1932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1686</v>
      </c>
      <c r="B1947" s="25">
        <v>1933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1643</v>
      </c>
      <c r="B1948" s="25">
        <v>1934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127</v>
      </c>
      <c r="B1949" s="25">
        <v>1935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714</v>
      </c>
      <c r="B1950" s="25">
        <v>1936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1766</v>
      </c>
      <c r="B1951" s="25">
        <v>1937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1605</v>
      </c>
      <c r="B1952" s="25">
        <v>1938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302</v>
      </c>
      <c r="B1953" s="25">
        <v>1939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817</v>
      </c>
      <c r="B1954" s="25">
        <v>1940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1581</v>
      </c>
      <c r="B1955" s="25">
        <v>1941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949</v>
      </c>
      <c r="B1956" s="25">
        <v>1942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1840</v>
      </c>
      <c r="B1957" s="25">
        <v>1943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1911</v>
      </c>
      <c r="B1958" s="25">
        <v>1944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340</v>
      </c>
      <c r="B1959" s="25">
        <v>1945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1646</v>
      </c>
      <c r="B1960" s="25">
        <v>1946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1225</v>
      </c>
      <c r="B1961" s="25">
        <v>1947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796</v>
      </c>
      <c r="B1962" s="25">
        <v>1948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959</v>
      </c>
      <c r="B1963" s="25">
        <v>1949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1632</v>
      </c>
      <c r="B1964" s="25">
        <v>1950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113</v>
      </c>
      <c r="B1965" s="25">
        <v>1951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29</v>
      </c>
      <c r="B1966" s="25">
        <v>1952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29</v>
      </c>
      <c r="B1967" s="25">
        <v>1953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658</v>
      </c>
      <c r="B1968" s="25">
        <v>1954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1537</v>
      </c>
      <c r="B1969" s="25">
        <v>1955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1229</v>
      </c>
      <c r="B1970" s="25">
        <v>1956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1304</v>
      </c>
      <c r="B1971" s="25">
        <v>1957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1141</v>
      </c>
      <c r="B1972" s="25">
        <v>1958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1525</v>
      </c>
      <c r="B1973" s="25">
        <v>1959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1496</v>
      </c>
      <c r="B1974" s="25">
        <v>1960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960</v>
      </c>
      <c r="B1975" s="25">
        <v>1961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811</v>
      </c>
      <c r="B1976" s="25">
        <v>1962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969</v>
      </c>
      <c r="B1977" s="25">
        <v>1963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1692</v>
      </c>
      <c r="B1978" s="25">
        <v>1964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1385</v>
      </c>
      <c r="B1979" s="25">
        <v>1965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161</v>
      </c>
      <c r="B1980" s="25">
        <v>1966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1815</v>
      </c>
      <c r="B1981" s="25">
        <v>1967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311</v>
      </c>
      <c r="B1982" s="25">
        <v>1968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1033</v>
      </c>
      <c r="B1983" s="25">
        <v>1969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1774</v>
      </c>
      <c r="B1984" s="25">
        <v>1970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755</v>
      </c>
      <c r="B1985" s="25">
        <v>1971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734</v>
      </c>
      <c r="B1986" s="25">
        <v>1972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1542</v>
      </c>
      <c r="B1987" s="25">
        <v>1973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1030</v>
      </c>
      <c r="B1988" s="25">
        <v>1974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1369</v>
      </c>
      <c r="B1989" s="25">
        <v>1975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510</v>
      </c>
      <c r="B1990" s="25">
        <v>1976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371</v>
      </c>
      <c r="B1991" s="25">
        <v>1977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827</v>
      </c>
      <c r="B1992" s="25">
        <v>1978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753</v>
      </c>
      <c r="B1993" s="25">
        <v>1979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1150</v>
      </c>
      <c r="B1994" s="25">
        <v>1980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1850</v>
      </c>
      <c r="B1995" s="25">
        <v>1981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247</v>
      </c>
      <c r="B1996" s="25">
        <v>1982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794</v>
      </c>
      <c r="B1997" s="25">
        <v>1983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438</v>
      </c>
      <c r="B1998" s="25">
        <v>1984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366</v>
      </c>
      <c r="B1999" s="25">
        <v>1985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1786</v>
      </c>
      <c r="B2000" s="25">
        <v>1986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333</v>
      </c>
      <c r="B2001" s="25">
        <v>1987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1478</v>
      </c>
      <c r="B2002" s="25">
        <v>1988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400</v>
      </c>
      <c r="B2003" s="25">
        <v>1989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1315</v>
      </c>
      <c r="B2004" s="25">
        <v>1990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690</v>
      </c>
      <c r="B2005" s="25">
        <v>1991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606</v>
      </c>
      <c r="B2006" s="25">
        <v>1992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393</v>
      </c>
      <c r="B2007" s="25">
        <v>1993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519</v>
      </c>
      <c r="B2008" s="25">
        <v>1994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452</v>
      </c>
      <c r="B2009" s="25">
        <v>1995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727</v>
      </c>
      <c r="B2010" s="25">
        <v>1996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299</v>
      </c>
      <c r="B2011" s="25">
        <v>1997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>
      <c r="A2012" s="24" t="s">
        <v>1984</v>
      </c>
      <c r="B2012" s="25">
        <v>1998</v>
      </c>
      <c r="C2012" s="26"/>
      <c r="D2012" s="26"/>
      <c r="E2012" s="27"/>
      <c r="F2012" s="27"/>
      <c r="G2012" s="27"/>
      <c r="H2012" s="25"/>
      <c r="I2012" s="25"/>
      <c r="J2012" s="28"/>
    </row>
    <row r="2013" spans="1:10">
      <c r="A2013" s="24" t="s">
        <v>106</v>
      </c>
      <c r="B2013" s="25">
        <v>1999</v>
      </c>
      <c r="C2013" s="26"/>
      <c r="D2013" s="26"/>
      <c r="E2013" s="27"/>
      <c r="F2013" s="27"/>
      <c r="G2013" s="27"/>
      <c r="H2013" s="25"/>
      <c r="I2013" s="25"/>
      <c r="J2013" s="28"/>
    </row>
    <row r="2014" spans="1:10">
      <c r="A2014" s="24" t="s">
        <v>1695</v>
      </c>
      <c r="B2014" s="25">
        <v>2000</v>
      </c>
      <c r="C2014" s="26"/>
      <c r="D2014" s="26"/>
      <c r="E2014" s="27"/>
      <c r="F2014" s="27"/>
      <c r="G2014" s="27"/>
      <c r="H2014" s="25"/>
      <c r="I2014" s="25"/>
      <c r="J2014" s="28"/>
    </row>
    <row r="2015" spans="1:10">
      <c r="A2015" s="24" t="s">
        <v>245</v>
      </c>
      <c r="B2015" s="25">
        <v>2001</v>
      </c>
      <c r="C2015" s="26"/>
      <c r="D2015" s="26"/>
      <c r="E2015" s="27"/>
      <c r="F2015" s="27"/>
      <c r="G2015" s="27"/>
      <c r="H2015" s="25"/>
      <c r="I2015" s="25"/>
      <c r="J2015" s="28"/>
    </row>
    <row r="2016" spans="1:10">
      <c r="A2016" s="24" t="s">
        <v>1126</v>
      </c>
      <c r="B2016" s="25">
        <v>2002</v>
      </c>
      <c r="C2016" s="26"/>
      <c r="D2016" s="26"/>
      <c r="E2016" s="27"/>
      <c r="F2016" s="27"/>
      <c r="G2016" s="27"/>
      <c r="H2016" s="25"/>
      <c r="I2016" s="25"/>
      <c r="J2016" s="28"/>
    </row>
    <row r="2017" spans="1:10">
      <c r="A2017" s="24" t="s">
        <v>372</v>
      </c>
      <c r="B2017" s="25">
        <v>2003</v>
      </c>
      <c r="C2017" s="26"/>
      <c r="D2017" s="26"/>
      <c r="E2017" s="27"/>
      <c r="F2017" s="27"/>
      <c r="G2017" s="27"/>
      <c r="H2017" s="25"/>
      <c r="I2017" s="25"/>
      <c r="J2017" s="28"/>
    </row>
    <row r="2018" spans="1:10">
      <c r="A2018" s="24" t="s">
        <v>1936</v>
      </c>
      <c r="B2018" s="25">
        <v>2004</v>
      </c>
      <c r="C2018" s="26"/>
      <c r="D2018" s="26"/>
      <c r="E2018" s="27"/>
      <c r="F2018" s="27"/>
      <c r="G2018" s="27"/>
      <c r="H2018" s="25"/>
      <c r="I2018" s="25"/>
      <c r="J2018" s="28"/>
    </row>
    <row r="2019" spans="1:10">
      <c r="A2019" s="24" t="s">
        <v>1054</v>
      </c>
      <c r="B2019" s="25">
        <v>2005</v>
      </c>
      <c r="C2019" s="26"/>
      <c r="D2019" s="26"/>
      <c r="E2019" s="27"/>
      <c r="F2019" s="27"/>
      <c r="G2019" s="27"/>
      <c r="H2019" s="25"/>
      <c r="I2019" s="25"/>
      <c r="J2019" s="28"/>
    </row>
    <row r="2020" spans="1:10">
      <c r="A2020" s="24" t="s">
        <v>1397</v>
      </c>
      <c r="B2020" s="25">
        <v>2006</v>
      </c>
      <c r="C2020" s="26"/>
      <c r="D2020" s="26"/>
      <c r="E2020" s="27"/>
      <c r="F2020" s="27"/>
      <c r="G2020" s="27"/>
      <c r="H2020" s="25"/>
      <c r="I2020" s="25"/>
      <c r="J2020" s="28"/>
    </row>
    <row r="2021" spans="1:10">
      <c r="A2021" s="24" t="s">
        <v>308</v>
      </c>
      <c r="B2021" s="25">
        <v>2007</v>
      </c>
      <c r="C2021" s="26"/>
      <c r="D2021" s="26"/>
      <c r="E2021" s="27"/>
      <c r="F2021" s="27"/>
      <c r="G2021" s="27"/>
      <c r="H2021" s="25"/>
      <c r="I2021" s="25"/>
      <c r="J2021" s="28"/>
    </row>
    <row r="2022" spans="1:10">
      <c r="A2022" s="24" t="s">
        <v>577</v>
      </c>
      <c r="B2022" s="25">
        <v>2008</v>
      </c>
      <c r="C2022" s="26"/>
      <c r="D2022" s="26"/>
      <c r="E2022" s="27"/>
      <c r="F2022" s="27"/>
      <c r="G2022" s="27"/>
      <c r="H2022" s="25"/>
      <c r="I2022" s="25"/>
      <c r="J2022" s="28"/>
    </row>
    <row r="2023" spans="1:10">
      <c r="A2023" s="24" t="s">
        <v>1714</v>
      </c>
      <c r="B2023" s="25">
        <v>2009</v>
      </c>
      <c r="C2023" s="26"/>
      <c r="D2023" s="26"/>
      <c r="E2023" s="27"/>
      <c r="F2023" s="27"/>
      <c r="G2023" s="27"/>
      <c r="H2023" s="25"/>
      <c r="I2023" s="25"/>
      <c r="J2023" s="28"/>
    </row>
    <row r="2024" spans="1:10">
      <c r="A2024" s="24" t="s">
        <v>1989</v>
      </c>
      <c r="B2024" s="25">
        <v>2012</v>
      </c>
      <c r="C2024" s="26"/>
      <c r="D2024" s="26"/>
      <c r="E2024" s="27"/>
      <c r="F2024" s="27"/>
      <c r="G2024" s="27"/>
      <c r="H2024" s="25"/>
      <c r="I2024" s="25"/>
      <c r="J2024" s="28"/>
    </row>
    <row r="2025" spans="1:10">
      <c r="A2025" s="24" t="s">
        <v>1990</v>
      </c>
      <c r="B2025" s="25">
        <v>2013</v>
      </c>
      <c r="C2025" s="26"/>
      <c r="D2025" s="26"/>
      <c r="E2025" s="27"/>
      <c r="F2025" s="27"/>
      <c r="G2025" s="27"/>
      <c r="H2025" s="25"/>
      <c r="I2025" s="25"/>
      <c r="J2025" s="28"/>
    </row>
    <row r="2026" spans="1:10">
      <c r="A2026" s="24" t="s">
        <v>1991</v>
      </c>
      <c r="B2026" s="25">
        <v>2014</v>
      </c>
      <c r="C2026" s="26"/>
      <c r="D2026" s="26"/>
      <c r="E2026" s="27"/>
      <c r="F2026" s="27"/>
      <c r="G2026" s="27"/>
      <c r="H2026" s="25"/>
      <c r="I2026" s="25"/>
      <c r="J2026" s="28"/>
    </row>
    <row r="2027" spans="1:10">
      <c r="A2027" s="24" t="s">
        <v>1992</v>
      </c>
      <c r="B2027" s="25">
        <v>2015</v>
      </c>
      <c r="C2027" s="26"/>
      <c r="D2027" s="26"/>
      <c r="E2027" s="27"/>
      <c r="F2027" s="27"/>
      <c r="G2027" s="27"/>
      <c r="H2027" s="25"/>
      <c r="I2027" s="25"/>
      <c r="J2027" s="28"/>
    </row>
    <row r="2028" spans="1:10">
      <c r="A2028" s="24" t="s">
        <v>1993</v>
      </c>
      <c r="B2028" s="25">
        <v>2016</v>
      </c>
      <c r="C2028" s="26"/>
      <c r="D2028" s="26"/>
      <c r="E2028" s="27"/>
      <c r="F2028" s="27"/>
      <c r="G2028" s="27"/>
      <c r="H2028" s="25"/>
      <c r="I2028" s="25"/>
      <c r="J2028" s="28"/>
    </row>
    <row r="2029" spans="1:10">
      <c r="A2029" s="24" t="s">
        <v>1994</v>
      </c>
      <c r="B2029" s="25">
        <v>2017</v>
      </c>
      <c r="C2029" s="26"/>
      <c r="D2029" s="26"/>
      <c r="E2029" s="27"/>
      <c r="F2029" s="27"/>
      <c r="G2029" s="27"/>
      <c r="H2029" s="25"/>
      <c r="I2029" s="25"/>
      <c r="J2029" s="28"/>
    </row>
    <row r="2030" spans="1:10">
      <c r="A2030" s="24" t="s">
        <v>1995</v>
      </c>
      <c r="B2030" s="25">
        <v>2018</v>
      </c>
      <c r="C2030" s="26"/>
      <c r="D2030" s="26"/>
      <c r="E2030" s="27"/>
      <c r="F2030" s="27"/>
      <c r="G2030" s="27"/>
      <c r="H2030" s="25"/>
      <c r="I2030" s="25"/>
      <c r="J2030" s="28"/>
    </row>
    <row r="2031" spans="1:10" ht="15.75" thickBot="1">
      <c r="A2031" s="34" t="s">
        <v>1986</v>
      </c>
      <c r="B2031" s="35">
        <v>2010</v>
      </c>
      <c r="C2031" s="36"/>
      <c r="D2031" s="36"/>
      <c r="E2031" s="37"/>
      <c r="F2031" s="37"/>
      <c r="G2031" s="37"/>
      <c r="H2031" s="35"/>
      <c r="I2031" s="35"/>
      <c r="J2031" s="38"/>
    </row>
  </sheetData>
  <sortState xmlns:xlrd2="http://schemas.microsoft.com/office/spreadsheetml/2017/richdata2" ref="A2:J2031">
    <sortCondition ref="A2:A2031"/>
    <sortCondition ref="B2:B2031"/>
  </sortState>
  <conditionalFormatting sqref="A2:J999999">
    <cfRule type="expression" dxfId="3" priority="1">
      <formula>AND($A2&lt;&gt;"",MOD(ROW(),2)=0)</formula>
    </cfRule>
    <cfRule type="expression" dxfId="2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46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2024-02-14T14:18:00Z</dcterms:modified>
</cp:coreProperties>
</file>