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2BDDC96-EA0C-4615-86A6-2C7CF4E0C797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<sst xmlns="http://schemas.openxmlformats.org/spreadsheetml/2006/main" count="13683" uniqueCount="1746">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</sst>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1514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45486</v>
      </c>
      <c r="R11" s="133">
        <f ca="1">TODAY()</f>
        <v>45486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95" t="s">
        <v>1549</v>
      </c>
      <c r="E17" s="296"/>
      <c r="F17" s="29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45480</v>
      </c>
      <c r="R18" s="148">
        <f ca="1">TODAY()</f>
        <v>45486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45472</v>
      </c>
      <c r="R19" s="148">
        <f ca="1">TODAY()</f>
        <v>45486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6" t="s">
        <v>1598</v>
      </c>
      <c r="E31" s="287"/>
      <c r="F31" s="288"/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23" t="s">
        <v>6</v>
      </c>
      <c r="E32" s="324"/>
      <c r="F32" s="325"/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28" t="s">
        <v>321</v>
      </c>
      <c r="E33" s="329"/>
      <c r="F33" s="330"/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16" t="s">
        <v>330</v>
      </c>
      <c r="E34" s="333"/>
      <c r="F34" s="317"/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09" t="s">
        <v>639</v>
      </c>
      <c r="E35" s="334"/>
      <c r="F35" s="311"/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20" t="s">
        <v>323</v>
      </c>
      <c r="E36" s="321"/>
      <c r="F36" s="32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38" t="s">
        <v>1617</v>
      </c>
      <c r="J38" s="33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40" t="s">
        <v>1620</v>
      </c>
      <c r="E39" s="341"/>
      <c r="F39" s="342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6" t="s">
        <v>1648</v>
      </c>
      <c r="E48" s="287"/>
      <c r="F48" s="288"/>
      <c r="I48" s="304" t="s">
        <v>1649</v>
      </c>
      <c r="J48" s="305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23" t="s">
        <v>1551</v>
      </c>
      <c r="E49" s="324"/>
      <c r="F49" s="325"/>
      <c r="I49" s="309" t="s">
        <v>1191</v>
      </c>
      <c r="J49" s="311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43">
        <v>350</v>
      </c>
      <c r="E50" s="344"/>
      <c r="F50" s="345"/>
      <c r="I50" s="316" t="s">
        <v>1179</v>
      </c>
      <c r="J50" s="317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09" t="s">
        <v>1194</v>
      </c>
      <c r="J51" s="311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16" t="s">
        <v>406</v>
      </c>
      <c r="J52" s="317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09" t="s">
        <v>1173</v>
      </c>
      <c r="J53" s="311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1744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45486</v>
      </c>
      <c r="R11" s="133">
        <f ca="1">TODAY()</f>
        <v>45486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45480</v>
      </c>
      <c r="R18" s="148">
        <f ca="1">TODAY()</f>
        <v>45486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45472</v>
      </c>
      <c r="R19" s="148">
        <f ca="1">TODAY()</f>
        <v>45486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295" t="s">
        <v>1745</v>
      </c>
      <c r="E37" s="296"/>
      <c r="F37" s="297"/>
      <c r="P37" s="286" t="s">
        <v>1598</v>
      </c>
      <c r="Q37" s="287"/>
      <c r="R37" s="288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338" t="s">
        <v>1617</v>
      </c>
      <c r="J38" s="339"/>
      <c r="P38" s="323" t="s">
        <v>6</v>
      </c>
      <c r="Q38" s="324"/>
      <c r="R38" s="325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28" t="s">
        <v>321</v>
      </c>
      <c r="Q39" s="329"/>
      <c r="R39" s="330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16" t="s">
        <v>330</v>
      </c>
      <c r="Q40" s="333"/>
      <c r="R40" s="317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09" t="s">
        <v>639</v>
      </c>
      <c r="Q41" s="334"/>
      <c r="R41" s="311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20" t="s">
        <v>323</v>
      </c>
      <c r="Q42" s="321"/>
      <c r="R42" s="32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04" t="s">
        <v>1649</v>
      </c>
      <c r="J48" s="305"/>
      <c r="P48" s="340" t="s">
        <v>1620</v>
      </c>
      <c r="Q48" s="341"/>
      <c r="R48" s="342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09" t="s">
        <v>1191</v>
      </c>
      <c r="J49" s="311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16" t="s">
        <v>1179</v>
      </c>
      <c r="J50" s="317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09" t="s">
        <v>1194</v>
      </c>
      <c r="J51" s="311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16" t="s">
        <v>406</v>
      </c>
      <c r="J52" s="317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09" t="s">
        <v>1173</v>
      </c>
      <c r="J53" s="311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6" t="s">
        <v>1648</v>
      </c>
      <c r="E74" s="287"/>
      <c r="F74" s="288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23" t="s">
        <v>1551</v>
      </c>
      <c r="E75" s="324"/>
      <c r="F75" s="325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43">
        <v>350</v>
      </c>
      <c r="E76" s="344"/>
      <c r="F76" s="345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894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757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757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772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533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526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525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524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523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522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521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518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515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512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504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481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488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480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472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464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456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448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403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418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403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388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373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272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241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251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245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183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181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176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177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176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176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176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177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160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155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150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145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135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105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114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113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113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113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115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112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112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112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112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112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111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98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105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98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97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97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97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97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97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95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96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95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96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95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93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94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93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93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93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93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93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93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93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93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93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93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93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94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93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92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92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92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92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92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92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92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92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92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93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92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93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92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93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91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91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91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91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91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91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91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91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91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90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90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91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90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90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91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86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85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86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85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85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85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85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85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85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85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85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85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84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84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84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84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84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84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84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84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84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84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77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77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77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78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78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78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77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77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78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76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76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76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77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74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74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0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2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0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0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2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0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0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-4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-4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-4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-3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-3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-4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-4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-5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-5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-5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-5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-5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-5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-5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-5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-5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-5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-2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-5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-5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-6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-6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-5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-7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-8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-8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-17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61</vt:i4>
      </vt:variant>
    </vt:vector>
  </HeadingPairs>
  <TitlesOfParts>
    <vt:vector size="73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2024-07-13T17:15:20Z</dcterms:modified>
</cp:coreProperties>
</file>