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3437E50-C364-4B47-A4D6-D1E6CFB3B509}" xr6:coauthVersionLast="47" xr6:coauthVersionMax="47" xr10:uidLastSave="{00000000-0000-0000-0000-000000000000}"/>
  <bookViews>
    <workbookView xWindow="-120" yWindow="-120" windowWidth="29040" windowHeight="15840" tabRatio="614" firstSheet="4" activeTab="10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" sheetId="13" r:id="rId11"/>
  </sheets>
  <externalReferences>
    <externalReference r:id="rId12"/>
  </externalReference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hidden="1">#REF!</definedName>
    <definedName name="AgingOption">[1]Dashboard!$Z$506:$Z$510</definedName>
    <definedName name="AnneeA">Admin!$R$16</definedName>
    <definedName name="AnneeDe">Admin!$Q$16</definedName>
    <definedName name="AnneePrecA">Admin!$R$17</definedName>
    <definedName name="AnneePrecDe">Admin!$Q$17</definedName>
    <definedName name="Aujourdhui">Admin!$Q$11</definedName>
    <definedName name="Cust_ID" hidden="1">OFFSET(#REF!,1,,COUNTA(#REF!)-1,1)</definedName>
    <definedName name="Cust_Name" hidden="1">OFFSET(#REF!,1,,COUNTA(#REF!)-1,1)</definedName>
    <definedName name="DateDebutSemaine">Admin!$Q$20</definedName>
    <definedName name="DateFinSemaine">Admin!$R$20</definedName>
    <definedName name="DateRange">Admin!$P$11:$P$21</definedName>
    <definedName name="dnrAutresFrais">OFFSET(Admin!$D$33,,,COUNTA(Admin!$D:$D)-31,1)</definedName>
    <definedName name="dnrClients_All">OFFSET([1]clientsImportés!$A$2,,,COUNTA([1]clientsImportés!$A:$A)-1,10)</definedName>
    <definedName name="dnrClients_Names_Only">OFFSET([1]clientsImportés!$A$2,,,COUNTA([1]clientsImportés!$A:$A)-1,1)</definedName>
    <definedName name="dnrDescEJRecurrente">OFFSET([1]EJ_Auto!$K$2,,,COUNTA([1]EJ_Auto!$K:$K)-1,2)</definedName>
    <definedName name="dnrInv_ID">OFFSET([1]Factures_Entête!$A$2,1,,COUNTA([1]Factures_Entête!$A:$A)-2,1)</definedName>
    <definedName name="dnrLogAppli">[1]Doc_Log_Appli!#REF!</definedName>
    <definedName name="dnrPlanComptableDescription" comment="Généré par Dynamic_Range_Redefine_Plan_Comptable()">OFFSET(Admin!$T$11,,,COUNTA(Admin!$T:$T)-2,2)</definedName>
    <definedName name="dnrProf_All">OFFSET(Admin!$D$11,,,4,4)</definedName>
    <definedName name="dnrProf_Initials_Only">OFFSET(Admin!$D$11,,,4,1)</definedName>
    <definedName name="dnrServices">OFFSET(Admin!$Z$12,,,COUNTA(Admin!$Z:$Z)-1,1)</definedName>
    <definedName name="dnrTauxDeTaxe">OFFSET(Admin!$L$11,,,COUNTA(Admin!$L:$L)-2,3)</definedName>
    <definedName name="FAC_Label_AmountDue">Admin!$P$32</definedName>
    <definedName name="FAC_Label_AmountDue_Bold">Admin!$R$32</definedName>
    <definedName name="FAC_Label_Deposit">Admin!$P$31</definedName>
    <definedName name="FAC_Label_Deposit_Bold">Admin!$R$31</definedName>
    <definedName name="FAC_Label_Frais_1">Admin!$D$33</definedName>
    <definedName name="FAC_Label_Frais_2">Admin!$D$35</definedName>
    <definedName name="FAC_Label_Frais_3">Admin!$D$36</definedName>
    <definedName name="FAC_Label_GrandTotal">Admin!$P$30</definedName>
    <definedName name="FAC_Label_GrandTotal_Bold">Admin!$R$30</definedName>
    <definedName name="FAC_Label_SubTotal_1">Admin!$P$26</definedName>
    <definedName name="FAC_Label_SubTotal_1_Bold">Admin!$R$26</definedName>
    <definedName name="FAC_Label_SubTotal_2">Admin!$P$27</definedName>
    <definedName name="FAC_Label_SubTotal_2_Bold">Admin!$R$27</definedName>
    <definedName name="FAC_Label_TPS">Admin!$P$28</definedName>
    <definedName name="FAC_Label_TPS_Bold">Admin!$R$28</definedName>
    <definedName name="FAC_Label_TVQ">Admin!$P$29</definedName>
    <definedName name="FAC_Label_TVQ_Bold">Admin!$R$29</definedName>
    <definedName name="FolderPDFInvoice">Admin!$F$6</definedName>
    <definedName name="FolderSharedData">Admin!$F$5</definedName>
    <definedName name="Invoice_Amount">OFFSET([1]AR_Entête!$G$2,1,,COUNTA([1]AR_Entête!$A$2:$A$48)-1,1)</definedName>
    <definedName name="Invoice_Balance">OFFSET('[1]Invoice List'!$I$2,1,,COUNTA('[1]Invoice List'!$A$2:$A$49)-1,1)</definedName>
    <definedName name="Invoice_CustName">OFFSET('[1]Invoice List'!$C$2,1,,COUNTA('[1]Invoice List'!$A$2:$A$49)-1,1)</definedName>
    <definedName name="Invoice_Date">OFFSET([1]AR_Entête!$B$2,1,,COUNTA([1]AR_Entête!$A$2:$A$48)-1,1)</definedName>
    <definedName name="Invoice_DaysOver">OFFSET('[1]Invoice List'!$J$2,1,,COUNTA('[1]Invoice List'!$A$2:$A$49)-1,1)</definedName>
    <definedName name="Invoice_DueDate">OFFSET('[1]Invoice List'!$F$2,1,,COUNTA('[1]Invoice List'!$A$2:$A$49)-1,1)</definedName>
    <definedName name="Invoice_ID">OFFSET([1]AR_Entête!$A$2,1,,COUNTA([1]AR_Entête!$A$2:$A$48)-1,1)</definedName>
    <definedName name="Invoice_Total">OFFSET('[1]Invoice List'!$G$2,1,,COUNTA('[1]Invoice List'!$A$2:$A$49)-1,1)</definedName>
    <definedName name="Invoice_TotPaid">OFFSET('[1]Invoice List'!$H$2,1,,COUNTA('[1]Invoice List'!$A$2:$A$49)-1,1)</definedName>
    <definedName name="LoggedInUser">Admin!$R$6</definedName>
    <definedName name="MoisA">Admin!$R$12</definedName>
    <definedName name="MoisDe">Admin!$Q$12</definedName>
    <definedName name="MoisFinAnnéeFinancière">Admin!$N$21</definedName>
    <definedName name="MoisPrecA">Admin!$R$13</definedName>
    <definedName name="MoisPrecDe">Admin!$Q$13</definedName>
    <definedName name="NomEntreprise">Admin!$F$3</definedName>
    <definedName name="Pay_ID">OFFSET([1]Encaissements_Entête!$A$3,1,,COUNTA([1]Encaissements_Entête!$A$3:$A$1000001)-1,1)</definedName>
    <definedName name="PayItem_Amount">OFFSET([1]Encaissements_Détail!$E$3,1,,COUNTA([1]Encaissements_Détail!$A$3:$A$999999)-1,1)</definedName>
    <definedName name="PayItem_Customer">OFFSET([1]Encaissements_Détail!$C$3,1,,COUNTA([1]Encaissements_Détail!$A$3:$A$999999)-1,1)</definedName>
    <definedName name="PayItem_ID">OFFSET([1]Encaissements_Détail!$A$3,1,,COUNTA([1]Encaissements_Détail!$A$3:$A$999999)-1,1)</definedName>
    <definedName name="PayItem_Inv_No">OFFSET([1]Encaissements_Détail!$B$3,1,,COUNTA([1]Encaissements_Détail!$A$3:$A$999999)-1,1)</definedName>
    <definedName name="PayTypes">OFFSET(Admin!$I$29,,,COUNTA(Admin!$I$29:$I$35),1)</definedName>
    <definedName name="Pmnt_Amount">OFFSET([1]Encaissements_Détail!$E$4,,,COUNTA([1]Encaissements_Détail!$A$4:$A$99999),1)</definedName>
    <definedName name="Pmnt_ID">OFFSET([1]Encaissements_Détail!$A$4,,,COUNTA([1]Encaissements_Détail!$A$4:$A$99999),1)</definedName>
    <definedName name="Pmnt_InvNumb" comment="Pour déterminer les paiements">OFFSET([1]Encaissements_Détail!$B$4,,,COUNTA([1]Encaissements_Détail!$A$4:$A$99999),1)</definedName>
    <definedName name="QuinzeJoursA">Admin!$R$19</definedName>
    <definedName name="QuinzeJoursDe">Admin!$Q$19</definedName>
    <definedName name="SeptJoursA">Admin!$R$18</definedName>
    <definedName name="SeptJoursDe">Admin!$Q$18</definedName>
    <definedName name="Status">Admin!$G$42</definedName>
    <definedName name="TabOrder">[1]EJ!$F$4,[1]EJ!$K$4,[1]EJ!$F$6,[1]EJ!$E$9,[1]EJ!$H$9,[1]EJ!$I$9,[1]EJ!$J$9,[1]EJ!$E$10,[1]EJ!$H$10,[1]EJ!$I$10,[1]EJ!$J$10,[1]EJ!$E$11,[1]EJ!$H$11,[1]EJ!$I$11,[1]EJ!$J$11,[1]EJ!$E$12,[1]EJ!$H$12,[1]EJ!$I$12,[1]EJ!$J$12</definedName>
    <definedName name="TauxHoraireFacturation">Admin!$D$50</definedName>
    <definedName name="TEC_Client_ID">Admin!$B$6</definedName>
    <definedName name="TEC_Current_ID">Admin!$B$7</definedName>
    <definedName name="TEC_Date">Admin!$B$5</definedName>
    <definedName name="TEC_Initials">Admin!$B$3</definedName>
    <definedName name="TEC_Prof_ID">Admin!$B$4</definedName>
    <definedName name="TotalDue">'[1]Invoice List'!$K$2</definedName>
    <definedName name="TotalOverdue">'[1]Invoice List'!$K$4</definedName>
    <definedName name="TrimA">Admin!$R$14</definedName>
    <definedName name="TrimDe">Admin!$Q$14</definedName>
    <definedName name="TrimPrecA">Admin!$R$15</definedName>
    <definedName name="TrimPrecDe">Admin!$Q$15</definedName>
    <definedName name="Years">Admin!$I$11:$I$17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3" l="1"/>
  <c r="R19" i="13"/>
  <c r="Q19" i="13"/>
  <c r="R18" i="13"/>
  <c r="Q18" i="13"/>
  <c r="R14" i="13"/>
  <c r="Q14" i="13"/>
  <c r="R13" i="13"/>
  <c r="Q13" i="13"/>
  <c r="R12" i="13"/>
  <c r="Q12" i="13"/>
  <c r="R11" i="13"/>
  <c r="Q11" i="13"/>
  <c r="R16" i="13" s="1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Q17" i="13" l="1"/>
  <c r="R17" i="13"/>
  <c r="Q15" i="13"/>
  <c r="R15" i="13"/>
  <c r="Q16" i="13"/>
  <c r="Q20" i="13"/>
  <c r="R20" i="13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<sst xmlns="http://schemas.openxmlformats.org/spreadsheetml/2006/main" count="12640" uniqueCount="1695">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</sst>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48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D962084-3609-42B4-A3EB-4FE2BC40900A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[1]!ADMIN_DataFiles_Folder_Selection" textlink="">
        <xdr:nvSpPr>
          <xdr:cNvPr id="3" name="Rectangle 2">
            <a:extLst>
              <a:ext uri="{FF2B5EF4-FFF2-40B4-BE49-F238E27FC236}">
                <a16:creationId xmlns:a16="http://schemas.microsoft.com/office/drawing/2014/main" id="{5C222253-E892-64F3-FE0E-208B6502C826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 macro="[1]!ADMIN_DataFiles_Folder_Selection">
        <xdr:nvPicPr>
          <xdr:cNvPr id="4" name="Picture 3">
            <a:extLst>
              <a:ext uri="{FF2B5EF4-FFF2-40B4-BE49-F238E27FC236}">
                <a16:creationId xmlns:a16="http://schemas.microsoft.com/office/drawing/2014/main" id="{B57B63B8-40DE-6AB6-8DEE-6850710FEC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7DD62CA-7A1F-43D6-9894-03E4A786B5F0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[1]!ADMIN_PDF_Folder_Selection" textlink="">
        <xdr:nvSpPr>
          <xdr:cNvPr id="6" name="Rectangle 5">
            <a:extLst>
              <a:ext uri="{FF2B5EF4-FFF2-40B4-BE49-F238E27FC236}">
                <a16:creationId xmlns:a16="http://schemas.microsoft.com/office/drawing/2014/main" id="{A2325512-71DF-347E-BC90-D8526C41EA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 macro="[1]!ADMIN_PDF_Folder_Selection">
        <xdr:nvPicPr>
          <xdr:cNvPr id="7" name="Picture 9">
            <a:extLst>
              <a:ext uri="{FF2B5EF4-FFF2-40B4-BE49-F238E27FC236}">
                <a16:creationId xmlns:a16="http://schemas.microsoft.com/office/drawing/2014/main" id="{782CE5C0-6890-0D17-92A2-56777E6794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50D56F90-8F7C-4B4E-8DAB-2B52D8427BCF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[1]!BackToMainMenu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57B13B87-D60A-4378-86DC-EB9E59B13A24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3.9.1.xlsb" TargetMode="External"/><Relationship Id="rId1" Type="http://schemas.openxmlformats.org/officeDocument/2006/relationships/externalLinkPath" Target="/VBA/GC_FISCALIT&#201;/APP_v3.9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Doc_Search_Results"/>
      <sheetName val="CSV_File"/>
      <sheetName val="FAC_Histo"/>
      <sheetName val="Doc_Tests_And_Todos"/>
      <sheetName val="Doc_Subs&amp;Functions"/>
      <sheetName val="Doc_TableLayouts"/>
      <sheetName val="Doc_Log_Appli"/>
      <sheetName val="Doc_NamedRanges"/>
      <sheetName val="Doc_ConditionalFormatting"/>
      <sheetName val="MenuTEC"/>
      <sheetName val="MenuFACT"/>
      <sheetName val="MenuDEBOURS"/>
      <sheetName val="MenuGL"/>
      <sheetName val="Admin"/>
      <sheetName val="TEC_Local"/>
      <sheetName val="TEC_DB_Data"/>
      <sheetName val="TEC_DB_PivotTable"/>
      <sheetName val="TEC_DB"/>
      <sheetName val="FAC_Brouillon"/>
      <sheetName val="FAC_Finale"/>
      <sheetName val="Factures_Entête"/>
      <sheetName val="Factures_Détails"/>
      <sheetName val="Encaissement_Input"/>
      <sheetName val="AR_Entête"/>
      <sheetName val="Encaissements_Entête"/>
      <sheetName val="Encaissements_Détail"/>
      <sheetName val="Dashboard"/>
      <sheetName val="Doc_Formules"/>
      <sheetName val="Invoice List"/>
      <sheetName val="zPivot Data"/>
      <sheetName val="EJ"/>
      <sheetName val="DEB_Saisie"/>
      <sheetName val="DEB_Recurrent"/>
      <sheetName val="DEB_Trans"/>
      <sheetName val="GL_Trans"/>
      <sheetName val="EJ_Auto"/>
      <sheetName val="GL_BV"/>
      <sheetName val="GL_Rapport_Out"/>
      <sheetName val="GL_Rapport"/>
      <sheetName val="Doc_Application"/>
      <sheetName val="clientsImportés"/>
      <sheetName val="APP_v3.9.1"/>
    </sheetNames>
    <definedNames>
      <definedName name="ADMIN_DataFiles_Folder_Selection"/>
      <definedName name="ADMIN_PDF_Folder_Selection"/>
      <definedName name="BackToMain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wshFAC_Entête</v>
          </cell>
        </row>
        <row r="2">
          <cell r="A2" t="str">
            <v>Inv_No</v>
          </cell>
        </row>
        <row r="3">
          <cell r="A3">
            <v>30</v>
          </cell>
        </row>
        <row r="4">
          <cell r="A4">
            <v>23031</v>
          </cell>
        </row>
        <row r="5">
          <cell r="A5" t="str">
            <v>23-23032</v>
          </cell>
        </row>
        <row r="6">
          <cell r="A6" t="str">
            <v>23-23033</v>
          </cell>
        </row>
        <row r="7">
          <cell r="A7" t="str">
            <v>23-23034</v>
          </cell>
        </row>
        <row r="8">
          <cell r="A8" t="str">
            <v>23-23035</v>
          </cell>
        </row>
        <row r="9">
          <cell r="A9" t="str">
            <v>23-23036</v>
          </cell>
        </row>
        <row r="10">
          <cell r="A10" t="str">
            <v>23-23037</v>
          </cell>
        </row>
        <row r="11">
          <cell r="A11" t="str">
            <v>23-23038</v>
          </cell>
        </row>
        <row r="12">
          <cell r="A12" t="str">
            <v>23-23039</v>
          </cell>
        </row>
        <row r="13">
          <cell r="A13" t="str">
            <v>23-23040</v>
          </cell>
        </row>
        <row r="14">
          <cell r="A14" t="str">
            <v>23-23041</v>
          </cell>
        </row>
        <row r="15">
          <cell r="A15" t="str">
            <v>23-23042</v>
          </cell>
        </row>
        <row r="16">
          <cell r="A16" t="str">
            <v>23-23043</v>
          </cell>
        </row>
        <row r="17">
          <cell r="A17" t="str">
            <v>23-23044</v>
          </cell>
        </row>
        <row r="18">
          <cell r="A18" t="str">
            <v>23-23045</v>
          </cell>
        </row>
        <row r="19">
          <cell r="A19" t="str">
            <v>24-23046</v>
          </cell>
        </row>
        <row r="20">
          <cell r="A20" t="str">
            <v>24-23047</v>
          </cell>
        </row>
        <row r="21">
          <cell r="A21" t="str">
            <v>24-23048</v>
          </cell>
        </row>
        <row r="22">
          <cell r="A22" t="str">
            <v>24-23049</v>
          </cell>
        </row>
        <row r="23">
          <cell r="A23" t="str">
            <v>24-23050</v>
          </cell>
        </row>
        <row r="24">
          <cell r="A24" t="str">
            <v>24-23051</v>
          </cell>
        </row>
        <row r="25">
          <cell r="A25" t="str">
            <v>24-23052</v>
          </cell>
        </row>
        <row r="26">
          <cell r="A26" t="str">
            <v>24-23053</v>
          </cell>
        </row>
        <row r="27">
          <cell r="A27" t="str">
            <v>24-23054</v>
          </cell>
        </row>
        <row r="28">
          <cell r="A28" t="str">
            <v>24-23055</v>
          </cell>
        </row>
        <row r="29">
          <cell r="A29" t="str">
            <v>24-23056</v>
          </cell>
        </row>
        <row r="30">
          <cell r="A30" t="str">
            <v>24-23057</v>
          </cell>
        </row>
        <row r="31">
          <cell r="A31" t="str">
            <v>24-23058</v>
          </cell>
        </row>
        <row r="32">
          <cell r="A32" t="str">
            <v>24-23059</v>
          </cell>
        </row>
        <row r="33">
          <cell r="A33" t="str">
            <v>24-23060</v>
          </cell>
        </row>
        <row r="34">
          <cell r="A34" t="str">
            <v>24-23061</v>
          </cell>
        </row>
        <row r="35">
          <cell r="A35" t="str">
            <v>24-23062</v>
          </cell>
        </row>
        <row r="36">
          <cell r="A36" t="str">
            <v>24-23063</v>
          </cell>
        </row>
        <row r="37">
          <cell r="A37" t="str">
            <v>24-23064</v>
          </cell>
        </row>
        <row r="38">
          <cell r="A38" t="str">
            <v>24-23065</v>
          </cell>
        </row>
        <row r="39">
          <cell r="A39" t="str">
            <v>24-23066</v>
          </cell>
        </row>
        <row r="40">
          <cell r="A40" t="str">
            <v>24-23067</v>
          </cell>
        </row>
        <row r="41">
          <cell r="A41" t="str">
            <v>24-23068</v>
          </cell>
        </row>
        <row r="42">
          <cell r="A42" t="str">
            <v>24-23069</v>
          </cell>
        </row>
        <row r="43">
          <cell r="A43" t="str">
            <v>24-23070</v>
          </cell>
        </row>
        <row r="44">
          <cell r="A44" t="str">
            <v>24-23071</v>
          </cell>
        </row>
        <row r="45">
          <cell r="A45" t="str">
            <v>24-23072</v>
          </cell>
        </row>
        <row r="46">
          <cell r="A46" t="str">
            <v>24-23073</v>
          </cell>
        </row>
        <row r="47">
          <cell r="A47" t="str">
            <v>24-23074</v>
          </cell>
        </row>
        <row r="48">
          <cell r="A48" t="str">
            <v>24-23075</v>
          </cell>
        </row>
        <row r="49">
          <cell r="A49" t="str">
            <v>24-23076</v>
          </cell>
        </row>
        <row r="50">
          <cell r="A50" t="str">
            <v>24-23077</v>
          </cell>
        </row>
        <row r="51">
          <cell r="A51" t="str">
            <v>24-23078</v>
          </cell>
        </row>
        <row r="52">
          <cell r="A52" t="str">
            <v>24-23079</v>
          </cell>
        </row>
        <row r="53">
          <cell r="A53" t="str">
            <v>24-23080</v>
          </cell>
        </row>
        <row r="54">
          <cell r="A54" t="str">
            <v>24-23081</v>
          </cell>
        </row>
        <row r="55">
          <cell r="A55" t="str">
            <v>24-23082</v>
          </cell>
        </row>
        <row r="56">
          <cell r="A56" t="str">
            <v>24-23083</v>
          </cell>
        </row>
        <row r="57">
          <cell r="A57" t="str">
            <v>24-23084</v>
          </cell>
        </row>
        <row r="58">
          <cell r="A58" t="str">
            <v>24-23085</v>
          </cell>
        </row>
        <row r="59">
          <cell r="A59" t="str">
            <v>24-23086</v>
          </cell>
        </row>
        <row r="60">
          <cell r="A60" t="str">
            <v>24-23087</v>
          </cell>
        </row>
        <row r="61">
          <cell r="A61" t="str">
            <v>24-23088</v>
          </cell>
        </row>
        <row r="62">
          <cell r="A62" t="str">
            <v>24-23089</v>
          </cell>
        </row>
        <row r="63">
          <cell r="A63" t="str">
            <v>24-23090</v>
          </cell>
        </row>
        <row r="64">
          <cell r="A64" t="str">
            <v>24-23091</v>
          </cell>
        </row>
        <row r="65">
          <cell r="A65" t="str">
            <v>24-23092</v>
          </cell>
        </row>
        <row r="66">
          <cell r="A66" t="str">
            <v>24-23093</v>
          </cell>
        </row>
        <row r="67">
          <cell r="A67" t="str">
            <v>24-23095</v>
          </cell>
        </row>
        <row r="68">
          <cell r="A68" t="str">
            <v>24-23096</v>
          </cell>
        </row>
        <row r="69">
          <cell r="A69" t="str">
            <v>24-23097</v>
          </cell>
        </row>
        <row r="70">
          <cell r="A70" t="str">
            <v>24-23098</v>
          </cell>
        </row>
        <row r="71">
          <cell r="A71" t="str">
            <v>24-23099</v>
          </cell>
        </row>
        <row r="72">
          <cell r="A72" t="str">
            <v>24-23100</v>
          </cell>
        </row>
        <row r="73">
          <cell r="A73" t="str">
            <v>24-23101</v>
          </cell>
        </row>
        <row r="74">
          <cell r="A74" t="str">
            <v>24-23102</v>
          </cell>
        </row>
        <row r="75">
          <cell r="A75" t="str">
            <v>24-23103</v>
          </cell>
        </row>
        <row r="76">
          <cell r="A76" t="str">
            <v>24-23104</v>
          </cell>
        </row>
        <row r="77">
          <cell r="A77" t="str">
            <v>24-23105</v>
          </cell>
        </row>
        <row r="78">
          <cell r="A78" t="str">
            <v>24-23106</v>
          </cell>
        </row>
        <row r="79">
          <cell r="A79" t="str">
            <v>24-23107</v>
          </cell>
        </row>
        <row r="80">
          <cell r="A80" t="str">
            <v>24-23108</v>
          </cell>
        </row>
        <row r="81">
          <cell r="A81" t="str">
            <v>24-23109</v>
          </cell>
        </row>
        <row r="82">
          <cell r="A82" t="str">
            <v>24-23110</v>
          </cell>
        </row>
        <row r="83">
          <cell r="A83" t="str">
            <v>24-23111</v>
          </cell>
        </row>
        <row r="84">
          <cell r="A84" t="str">
            <v>24-23112</v>
          </cell>
        </row>
        <row r="85">
          <cell r="A85" t="str">
            <v>24-23113</v>
          </cell>
        </row>
        <row r="86">
          <cell r="A86" t="str">
            <v>24-23114</v>
          </cell>
        </row>
        <row r="87">
          <cell r="A87" t="str">
            <v>24-23115</v>
          </cell>
        </row>
        <row r="88">
          <cell r="A88" t="str">
            <v>24-23116</v>
          </cell>
        </row>
        <row r="89">
          <cell r="A89" t="str">
            <v>24-23117</v>
          </cell>
        </row>
        <row r="90">
          <cell r="A90" t="str">
            <v>24-23118</v>
          </cell>
        </row>
        <row r="91">
          <cell r="A91" t="str">
            <v>24-23119</v>
          </cell>
        </row>
        <row r="92">
          <cell r="A92" t="str">
            <v>24-23120</v>
          </cell>
        </row>
        <row r="93">
          <cell r="A93" t="str">
            <v>24-23121</v>
          </cell>
        </row>
        <row r="94">
          <cell r="A94" t="str">
            <v>24-23122</v>
          </cell>
        </row>
        <row r="95">
          <cell r="A95" t="str">
            <v>24-23123</v>
          </cell>
        </row>
        <row r="96">
          <cell r="A96" t="str">
            <v>24-23124</v>
          </cell>
        </row>
        <row r="97">
          <cell r="A97" t="str">
            <v>24-23125</v>
          </cell>
        </row>
        <row r="98">
          <cell r="A98" t="str">
            <v>24-23126</v>
          </cell>
        </row>
        <row r="99">
          <cell r="A99" t="str">
            <v>24-23127</v>
          </cell>
        </row>
        <row r="100">
          <cell r="A100" t="str">
            <v>24-23128</v>
          </cell>
        </row>
        <row r="101">
          <cell r="A101" t="str">
            <v>24-23129</v>
          </cell>
        </row>
        <row r="102">
          <cell r="A102" t="str">
            <v>24-23130</v>
          </cell>
        </row>
        <row r="103">
          <cell r="A103" t="str">
            <v>24-23131</v>
          </cell>
        </row>
        <row r="104">
          <cell r="A104" t="str">
            <v>24-23132</v>
          </cell>
        </row>
        <row r="105">
          <cell r="A105" t="str">
            <v>24-23133</v>
          </cell>
        </row>
        <row r="106">
          <cell r="A106" t="str">
            <v>24-23134</v>
          </cell>
        </row>
        <row r="107">
          <cell r="A107" t="str">
            <v>24-23135</v>
          </cell>
        </row>
        <row r="108">
          <cell r="A108" t="str">
            <v>24-23136</v>
          </cell>
        </row>
        <row r="109">
          <cell r="A109" t="str">
            <v>24-23140</v>
          </cell>
        </row>
        <row r="110">
          <cell r="A110" t="str">
            <v>24-23141</v>
          </cell>
        </row>
        <row r="111">
          <cell r="A111" t="str">
            <v>24-23142</v>
          </cell>
        </row>
        <row r="112">
          <cell r="A112" t="str">
            <v>24-23143</v>
          </cell>
        </row>
        <row r="113">
          <cell r="A113" t="str">
            <v>24-23144</v>
          </cell>
        </row>
        <row r="114">
          <cell r="A114" t="str">
            <v>24-23145</v>
          </cell>
        </row>
        <row r="115">
          <cell r="A115" t="str">
            <v>24-23146</v>
          </cell>
        </row>
        <row r="116">
          <cell r="A116" t="str">
            <v>24-23147</v>
          </cell>
        </row>
        <row r="117">
          <cell r="A117" t="str">
            <v>24-23148</v>
          </cell>
        </row>
        <row r="118">
          <cell r="A118" t="str">
            <v>24-23149</v>
          </cell>
        </row>
        <row r="119">
          <cell r="A119" t="str">
            <v>24-23150</v>
          </cell>
        </row>
        <row r="120">
          <cell r="A120" t="str">
            <v>24-23151</v>
          </cell>
        </row>
        <row r="121">
          <cell r="A121" t="str">
            <v>24-23152</v>
          </cell>
        </row>
        <row r="122">
          <cell r="A122" t="str">
            <v>24-23153</v>
          </cell>
        </row>
        <row r="123">
          <cell r="A123" t="str">
            <v>24-23154</v>
          </cell>
        </row>
        <row r="124">
          <cell r="A124" t="str">
            <v>24-23155</v>
          </cell>
        </row>
        <row r="125">
          <cell r="A125" t="str">
            <v>24-23156</v>
          </cell>
        </row>
        <row r="126">
          <cell r="A126" t="str">
            <v>24-23157</v>
          </cell>
        </row>
        <row r="127">
          <cell r="A127" t="str">
            <v>24-23158</v>
          </cell>
        </row>
        <row r="128">
          <cell r="A128" t="str">
            <v>24-23159</v>
          </cell>
        </row>
        <row r="129">
          <cell r="A129" t="str">
            <v>24-23160</v>
          </cell>
        </row>
        <row r="130">
          <cell r="A130" t="str">
            <v>24-23161</v>
          </cell>
        </row>
        <row r="131">
          <cell r="A131" t="str">
            <v>24-23162</v>
          </cell>
        </row>
        <row r="132">
          <cell r="A132" t="str">
            <v>24-23163</v>
          </cell>
        </row>
        <row r="133">
          <cell r="A133" t="str">
            <v>24-23164</v>
          </cell>
        </row>
        <row r="134">
          <cell r="A134" t="str">
            <v>24-23165</v>
          </cell>
        </row>
        <row r="135">
          <cell r="A135" t="str">
            <v>24-23166</v>
          </cell>
        </row>
        <row r="136">
          <cell r="A136" t="str">
            <v>24-23167</v>
          </cell>
        </row>
        <row r="137">
          <cell r="A137" t="str">
            <v>24-23168</v>
          </cell>
        </row>
        <row r="138">
          <cell r="A138" t="str">
            <v>24-23169</v>
          </cell>
        </row>
        <row r="139">
          <cell r="A139" t="str">
            <v>24-23173</v>
          </cell>
        </row>
        <row r="140">
          <cell r="A140" t="str">
            <v>24-23174</v>
          </cell>
        </row>
        <row r="141">
          <cell r="A141" t="str">
            <v>24-23175</v>
          </cell>
        </row>
        <row r="142">
          <cell r="A142" t="str">
            <v>24-23176</v>
          </cell>
        </row>
        <row r="143">
          <cell r="A143" t="str">
            <v>24-23177</v>
          </cell>
        </row>
        <row r="144">
          <cell r="A144" t="str">
            <v>24-23178</v>
          </cell>
        </row>
        <row r="145">
          <cell r="A145" t="str">
            <v>24-23179</v>
          </cell>
        </row>
        <row r="146">
          <cell r="A146" t="str">
            <v>24-23180</v>
          </cell>
        </row>
        <row r="147">
          <cell r="A147" t="str">
            <v>24-23181</v>
          </cell>
        </row>
        <row r="148">
          <cell r="A148" t="str">
            <v>24-23183</v>
          </cell>
        </row>
        <row r="149">
          <cell r="A149" t="str">
            <v>24-23184</v>
          </cell>
        </row>
        <row r="150">
          <cell r="A150" t="str">
            <v>24-23191</v>
          </cell>
        </row>
        <row r="151">
          <cell r="A151" t="str">
            <v>24-23203</v>
          </cell>
        </row>
        <row r="152">
          <cell r="A152" t="str">
            <v>24-23205</v>
          </cell>
        </row>
        <row r="153">
          <cell r="A153" t="str">
            <v>24-23206</v>
          </cell>
        </row>
        <row r="154">
          <cell r="A154" t="str">
            <v>24-23207</v>
          </cell>
        </row>
        <row r="155">
          <cell r="A155" t="str">
            <v>24-23217</v>
          </cell>
        </row>
        <row r="156">
          <cell r="A156" t="str">
            <v>24-23218</v>
          </cell>
        </row>
        <row r="157">
          <cell r="A157" t="str">
            <v>24-23219</v>
          </cell>
        </row>
      </sheetData>
      <sheetData sheetId="22"/>
      <sheetData sheetId="23"/>
      <sheetData sheetId="24">
        <row r="2">
          <cell r="A2" t="str">
            <v>Invoice_No</v>
          </cell>
          <cell r="B2" t="str">
            <v>Invoice_Date</v>
          </cell>
          <cell r="G2" t="str">
            <v>Total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  <row r="48">
          <cell r="A48" t="str">
            <v>24-23046</v>
          </cell>
        </row>
      </sheetData>
      <sheetData sheetId="25">
        <row r="3">
          <cell r="A3" t="str">
            <v>Pay_ID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</sheetData>
      <sheetData sheetId="26">
        <row r="3">
          <cell r="A3" t="str">
            <v>Pay_ID</v>
          </cell>
          <cell r="B3" t="str">
            <v>Inv_No</v>
          </cell>
          <cell r="C3" t="str">
            <v>Customer</v>
          </cell>
          <cell r="E3" t="str">
            <v>Pay_Amount</v>
          </cell>
        </row>
        <row r="4">
          <cell r="A4">
            <v>1</v>
          </cell>
          <cell r="B4">
            <v>2</v>
          </cell>
          <cell r="E4">
            <v>1653.73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3</v>
          </cell>
        </row>
        <row r="12">
          <cell r="A12">
            <v>4</v>
          </cell>
        </row>
        <row r="13">
          <cell r="A13">
            <v>5</v>
          </cell>
        </row>
        <row r="14">
          <cell r="A14">
            <v>6</v>
          </cell>
        </row>
        <row r="15">
          <cell r="A15">
            <v>7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8</v>
          </cell>
        </row>
        <row r="19">
          <cell r="A19">
            <v>9</v>
          </cell>
        </row>
        <row r="20">
          <cell r="A20">
            <v>9</v>
          </cell>
        </row>
        <row r="21">
          <cell r="A21">
            <v>10</v>
          </cell>
        </row>
        <row r="22">
          <cell r="A22">
            <v>10</v>
          </cell>
        </row>
        <row r="23">
          <cell r="A23">
            <v>11</v>
          </cell>
        </row>
        <row r="24">
          <cell r="A24">
            <v>11</v>
          </cell>
        </row>
        <row r="25">
          <cell r="A25">
            <v>11</v>
          </cell>
        </row>
        <row r="26">
          <cell r="A26">
            <v>11</v>
          </cell>
        </row>
        <row r="27">
          <cell r="A27">
            <v>12</v>
          </cell>
        </row>
        <row r="28">
          <cell r="A28">
            <v>12</v>
          </cell>
        </row>
        <row r="29">
          <cell r="A29">
            <v>13</v>
          </cell>
        </row>
        <row r="30">
          <cell r="A30">
            <v>14</v>
          </cell>
        </row>
        <row r="31">
          <cell r="A31">
            <v>15</v>
          </cell>
        </row>
        <row r="32">
          <cell r="A32">
            <v>16</v>
          </cell>
        </row>
        <row r="33">
          <cell r="A33">
            <v>17</v>
          </cell>
        </row>
        <row r="34">
          <cell r="A34">
            <v>18</v>
          </cell>
        </row>
        <row r="35">
          <cell r="A35">
            <v>19</v>
          </cell>
        </row>
        <row r="36">
          <cell r="A36">
            <v>20</v>
          </cell>
        </row>
        <row r="37">
          <cell r="A37">
            <v>21</v>
          </cell>
        </row>
        <row r="38">
          <cell r="A38">
            <v>22</v>
          </cell>
        </row>
        <row r="39">
          <cell r="A39">
            <v>23</v>
          </cell>
        </row>
        <row r="40">
          <cell r="A40">
            <v>24</v>
          </cell>
        </row>
        <row r="41">
          <cell r="A41">
            <v>25</v>
          </cell>
        </row>
        <row r="42">
          <cell r="A42">
            <v>26</v>
          </cell>
        </row>
        <row r="43">
          <cell r="A43">
            <v>27</v>
          </cell>
        </row>
        <row r="44">
          <cell r="A44">
            <v>28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31</v>
          </cell>
        </row>
        <row r="49">
          <cell r="A49">
            <v>32</v>
          </cell>
        </row>
        <row r="50">
          <cell r="A50">
            <v>33</v>
          </cell>
        </row>
        <row r="51">
          <cell r="A51">
            <v>34</v>
          </cell>
        </row>
        <row r="52">
          <cell r="A52">
            <v>35</v>
          </cell>
        </row>
        <row r="53">
          <cell r="A53">
            <v>36</v>
          </cell>
        </row>
        <row r="54">
          <cell r="A54">
            <v>37</v>
          </cell>
        </row>
        <row r="55">
          <cell r="A55">
            <v>38</v>
          </cell>
        </row>
        <row r="56">
          <cell r="A56">
            <v>39</v>
          </cell>
        </row>
        <row r="57">
          <cell r="A57">
            <v>40</v>
          </cell>
        </row>
        <row r="58">
          <cell r="A58">
            <v>41</v>
          </cell>
        </row>
        <row r="59">
          <cell r="A59">
            <v>42</v>
          </cell>
        </row>
        <row r="60">
          <cell r="A60">
            <v>43</v>
          </cell>
        </row>
        <row r="61">
          <cell r="A61">
            <v>44</v>
          </cell>
        </row>
        <row r="62">
          <cell r="A62">
            <v>45</v>
          </cell>
        </row>
        <row r="63">
          <cell r="A63">
            <v>46</v>
          </cell>
        </row>
        <row r="64">
          <cell r="A64">
            <v>47</v>
          </cell>
        </row>
        <row r="65">
          <cell r="A65">
            <v>48</v>
          </cell>
        </row>
        <row r="66">
          <cell r="A66">
            <v>49</v>
          </cell>
        </row>
        <row r="67">
          <cell r="A67">
            <v>50</v>
          </cell>
        </row>
        <row r="68">
          <cell r="A68">
            <v>51</v>
          </cell>
        </row>
        <row r="69">
          <cell r="A69">
            <v>52</v>
          </cell>
        </row>
        <row r="70">
          <cell r="A70">
            <v>53</v>
          </cell>
        </row>
        <row r="71">
          <cell r="A71">
            <v>54</v>
          </cell>
        </row>
        <row r="72">
          <cell r="A72">
            <v>55</v>
          </cell>
        </row>
        <row r="73">
          <cell r="A73">
            <v>56</v>
          </cell>
        </row>
      </sheetData>
      <sheetData sheetId="27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28"/>
      <sheetData sheetId="29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>
            <v>51557.599999999991</v>
          </cell>
        </row>
        <row r="3">
          <cell r="A3">
            <v>1</v>
          </cell>
        </row>
        <row r="4">
          <cell r="A4">
            <v>2</v>
          </cell>
          <cell r="K4">
            <v>51557.599999999991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0"/>
      <sheetData sheetId="31">
        <row r="4">
          <cell r="K4">
            <v>45471</v>
          </cell>
        </row>
      </sheetData>
      <sheetData sheetId="32"/>
      <sheetData sheetId="33"/>
      <sheetData sheetId="34"/>
      <sheetData sheetId="35"/>
      <sheetData sheetId="36">
        <row r="1">
          <cell r="K1" t="str">
            <v>Description</v>
          </cell>
        </row>
        <row r="2">
          <cell r="K2" t="str">
            <v>Frais de banque</v>
          </cell>
        </row>
        <row r="3">
          <cell r="K3" t="str">
            <v>Facture pour revenus de consultation</v>
          </cell>
        </row>
        <row r="4">
          <cell r="K4" t="str">
            <v>LOYER - Facture mensuelle</v>
          </cell>
        </row>
        <row r="5">
          <cell r="K5" t="str">
            <v>Assurance Loyer</v>
          </cell>
        </row>
        <row r="6">
          <cell r="K6" t="str">
            <v>Test avec la création d'E/J automatique ou récurrente</v>
          </cell>
        </row>
        <row r="7">
          <cell r="K7" t="str">
            <v>Test d'entrée récurrente</v>
          </cell>
        </row>
        <row r="8">
          <cell r="K8" t="str">
            <v>État de banque MENSUEL</v>
          </cell>
        </row>
        <row r="9">
          <cell r="K9" t="str">
            <v>Test récurrent</v>
          </cell>
        </row>
        <row r="10">
          <cell r="K10" t="str">
            <v>Test d'écriture et de récupération d'EJ récurrrente</v>
          </cell>
        </row>
        <row r="11">
          <cell r="K11" t="str">
            <v>Test # 2 des entrées de journal récurrentes</v>
          </cell>
        </row>
        <row r="12">
          <cell r="K12" t="str">
            <v>Frais minimums facturés par la banque</v>
          </cell>
        </row>
        <row r="13">
          <cell r="K13" t="str">
            <v>Création d'une nouvelle écriture récurrente</v>
          </cell>
        </row>
        <row r="14">
          <cell r="K14" t="str">
            <v>Test sur la création de nouvelle E/J avant la démonstration</v>
          </cell>
        </row>
        <row r="15">
          <cell r="K15" t="str">
            <v>Test - Forfait ANNUEL</v>
          </cell>
        </row>
      </sheetData>
      <sheetData sheetId="37"/>
      <sheetData sheetId="38"/>
      <sheetData sheetId="39"/>
      <sheetData sheetId="40"/>
      <sheetData sheetId="41">
        <row r="1">
          <cell r="A1" t="str">
            <v>NomClient</v>
          </cell>
        </row>
        <row r="2">
          <cell r="A2" t="str">
            <v>21st Century Insurance Group</v>
          </cell>
        </row>
        <row r="3">
          <cell r="A3" t="str">
            <v>3Com Corporation</v>
          </cell>
        </row>
        <row r="4">
          <cell r="A4" t="str">
            <v>3M Company</v>
          </cell>
        </row>
        <row r="5">
          <cell r="A5" t="str">
            <v>9299-2585 Québec inc.</v>
          </cell>
        </row>
        <row r="6">
          <cell r="A6" t="str">
            <v>9299-2596 Québec inc.</v>
          </cell>
        </row>
        <row r="7">
          <cell r="A7" t="str">
            <v>A.G. Edwards, Inc.</v>
          </cell>
        </row>
        <row r="8">
          <cell r="A8" t="str">
            <v>A.O. Tatneft</v>
          </cell>
        </row>
        <row r="9">
          <cell r="A9" t="str">
            <v>AB Volvo Car</v>
          </cell>
        </row>
        <row r="10">
          <cell r="A10" t="str">
            <v>ABB LTD</v>
          </cell>
        </row>
        <row r="11">
          <cell r="A11" t="str">
            <v>Abbott Laboratories</v>
          </cell>
        </row>
        <row r="12">
          <cell r="A12" t="str">
            <v>Aber Diamond Corporation</v>
          </cell>
        </row>
        <row r="13">
          <cell r="A13" t="str">
            <v>Abercrombie &amp; Fitch Company</v>
          </cell>
        </row>
        <row r="14">
          <cell r="A14" t="str">
            <v>Aberdeen Asia-Pacific Income Fund Inc</v>
          </cell>
        </row>
        <row r="15">
          <cell r="A15" t="str">
            <v>Abgenix, Inc.</v>
          </cell>
        </row>
        <row r="16">
          <cell r="A16" t="str">
            <v>Abitibi-Consolidated, Inc.</v>
          </cell>
        </row>
        <row r="17">
          <cell r="A17" t="str">
            <v>ABN AMRO CAP FDG TR V</v>
          </cell>
        </row>
        <row r="18">
          <cell r="A18" t="str">
            <v>ABN AMRO CAP FDG TR VII</v>
          </cell>
        </row>
        <row r="19">
          <cell r="A19" t="str">
            <v>ABN Amro Holding N.V.</v>
          </cell>
        </row>
        <row r="20">
          <cell r="A20" t="str">
            <v>Accenture Ltd.</v>
          </cell>
        </row>
        <row r="21">
          <cell r="A21" t="str">
            <v>Acco Brands Corporation</v>
          </cell>
        </row>
        <row r="22">
          <cell r="A22" t="str">
            <v>Ace Limited</v>
          </cell>
        </row>
        <row r="23">
          <cell r="A23" t="str">
            <v>Activision, Inc.</v>
          </cell>
        </row>
        <row r="24">
          <cell r="A24" t="str">
            <v>Actuant Corporation</v>
          </cell>
        </row>
        <row r="25">
          <cell r="A25" t="str">
            <v>ACUITY BRANDS INC</v>
          </cell>
        </row>
        <row r="26">
          <cell r="A26" t="str">
            <v>Acxiom Corporation</v>
          </cell>
        </row>
        <row r="27">
          <cell r="A27" t="str">
            <v>Adams Respiratory Therapeutics, Inc.</v>
          </cell>
        </row>
        <row r="28">
          <cell r="A28" t="str">
            <v>ADC Telecommunications, Inc.</v>
          </cell>
        </row>
        <row r="29">
          <cell r="A29" t="str">
            <v>Adecco SA</v>
          </cell>
        </row>
        <row r="30">
          <cell r="A30" t="str">
            <v>Adesa Inc</v>
          </cell>
        </row>
        <row r="31">
          <cell r="A31" t="str">
            <v>Adobe Systems Incorporated</v>
          </cell>
        </row>
        <row r="32">
          <cell r="A32" t="str">
            <v>ADTRAN, Inc.</v>
          </cell>
        </row>
        <row r="33">
          <cell r="A33" t="str">
            <v>Advance America, Cash Advance Centers, Inc.</v>
          </cell>
        </row>
        <row r="34">
          <cell r="A34" t="str">
            <v>ADVANCE AUTO PARTS INC</v>
          </cell>
        </row>
        <row r="35">
          <cell r="A35" t="str">
            <v>Advanced Medical Optics, Inc.</v>
          </cell>
        </row>
        <row r="36">
          <cell r="A36" t="str">
            <v>Advanced Micro Devices, Inc.</v>
          </cell>
        </row>
        <row r="37">
          <cell r="A37" t="str">
            <v>Advanced Semiconductor Engineering, Inc.</v>
          </cell>
        </row>
        <row r="38">
          <cell r="A38" t="str">
            <v>Advantest Corporation (Kabushiki Kaisha Advantest) ADS</v>
          </cell>
        </row>
        <row r="39">
          <cell r="A39" t="str">
            <v>AEGON N.V.</v>
          </cell>
        </row>
        <row r="40">
          <cell r="A40" t="str">
            <v>Aeropostale Inc</v>
          </cell>
        </row>
        <row r="41">
          <cell r="A41" t="str">
            <v>Aes Trust</v>
          </cell>
        </row>
        <row r="42">
          <cell r="A42" t="str">
            <v>Aetna Inc.</v>
          </cell>
        </row>
        <row r="43">
          <cell r="A43" t="str">
            <v>Affiliated Computer Services, Inc.</v>
          </cell>
        </row>
        <row r="44">
          <cell r="A44" t="str">
            <v>Affiliated Managers Group, Inc.</v>
          </cell>
        </row>
        <row r="45">
          <cell r="A45" t="str">
            <v>Affymetrix, Inc.</v>
          </cell>
        </row>
        <row r="46">
          <cell r="A46" t="str">
            <v>AFLAC Incorporated</v>
          </cell>
        </row>
        <row r="47">
          <cell r="A47" t="str">
            <v>AGCO Corporation</v>
          </cell>
        </row>
        <row r="48">
          <cell r="A48" t="str">
            <v>Agere Systems Inc</v>
          </cell>
        </row>
        <row r="49">
          <cell r="A49" t="str">
            <v>Agilent Technologies, Inc.</v>
          </cell>
        </row>
        <row r="50">
          <cell r="A50" t="str">
            <v>AGL Resources, Inc.</v>
          </cell>
        </row>
        <row r="51">
          <cell r="A51" t="str">
            <v>Agnico-Eagle Mines Limited</v>
          </cell>
        </row>
        <row r="52">
          <cell r="A52" t="str">
            <v>Agrium Inc.</v>
          </cell>
        </row>
        <row r="53">
          <cell r="A53" t="str">
            <v>Air France ADS</v>
          </cell>
        </row>
        <row r="54">
          <cell r="A54" t="str">
            <v>Air Products and Chemicals, Inc.</v>
          </cell>
        </row>
        <row r="55">
          <cell r="A55" t="str">
            <v>Airgas, Inc.</v>
          </cell>
        </row>
        <row r="56">
          <cell r="A56" t="str">
            <v>AirTran Holdings, Inc.</v>
          </cell>
        </row>
        <row r="57">
          <cell r="A57" t="str">
            <v>AK Steel Holding Corporation</v>
          </cell>
        </row>
        <row r="58">
          <cell r="A58" t="str">
            <v>Akamai Technologies, Inc.</v>
          </cell>
        </row>
        <row r="59">
          <cell r="A59" t="str">
            <v>Aktieselskabet Dampskibsselskabet Torm</v>
          </cell>
        </row>
        <row r="60">
          <cell r="A60" t="str">
            <v>Akzo Nobel N.V.</v>
          </cell>
        </row>
        <row r="61">
          <cell r="A61" t="str">
            <v>Alabama National BanCorporation</v>
          </cell>
        </row>
        <row r="62">
          <cell r="A62" t="str">
            <v>Alamosa Holdings, Inc.</v>
          </cell>
        </row>
        <row r="63">
          <cell r="A63" t="str">
            <v>Albemarle Corporation</v>
          </cell>
        </row>
        <row r="64">
          <cell r="A64" t="str">
            <v>Alberto-Culver Company</v>
          </cell>
        </row>
        <row r="65">
          <cell r="A65" t="str">
            <v>Albertson's, Inc.</v>
          </cell>
        </row>
        <row r="66">
          <cell r="A66" t="str">
            <v>ALCAN, Inc.</v>
          </cell>
        </row>
        <row r="67">
          <cell r="A67" t="str">
            <v>ALCATEL</v>
          </cell>
        </row>
        <row r="68">
          <cell r="A68" t="str">
            <v>Alcoa Inc.</v>
          </cell>
        </row>
        <row r="69">
          <cell r="A69" t="str">
            <v>ALCON INC</v>
          </cell>
        </row>
        <row r="70">
          <cell r="A70" t="str">
            <v>Aleris International, Inc.</v>
          </cell>
        </row>
        <row r="71">
          <cell r="A71" t="str">
            <v>Alexander &amp; Baldwin, Inc.</v>
          </cell>
        </row>
        <row r="72">
          <cell r="A72" t="str">
            <v>Alexander's, Inc.</v>
          </cell>
        </row>
        <row r="73">
          <cell r="A73" t="str">
            <v>Alexandria Real Estate Equities, Inc.</v>
          </cell>
        </row>
        <row r="74">
          <cell r="A74" t="str">
            <v>Alfa Corporation</v>
          </cell>
        </row>
        <row r="75">
          <cell r="A75" t="str">
            <v>Alkermes, Inc.</v>
          </cell>
        </row>
        <row r="76">
          <cell r="A76" t="str">
            <v>Alleghany Corporation</v>
          </cell>
        </row>
        <row r="77">
          <cell r="A77" t="str">
            <v>Allegheny Energy, Inc.</v>
          </cell>
        </row>
        <row r="78">
          <cell r="A78" t="str">
            <v>Allegheny Technologies Incorporated</v>
          </cell>
        </row>
        <row r="79">
          <cell r="A79" t="str">
            <v>Allergan, Inc.</v>
          </cell>
        </row>
        <row r="80">
          <cell r="A80" t="str">
            <v>Allete, Inc.</v>
          </cell>
        </row>
        <row r="81">
          <cell r="A81" t="str">
            <v>Alliance Capital Management Holding L.P.</v>
          </cell>
        </row>
        <row r="82">
          <cell r="A82" t="str">
            <v>Alliance Data Systems Corporation</v>
          </cell>
        </row>
        <row r="83">
          <cell r="A83" t="str">
            <v>Alliance Resource Partners, L.P.</v>
          </cell>
        </row>
        <row r="84">
          <cell r="A84" t="str">
            <v>Alliant Energy Corporation</v>
          </cell>
        </row>
        <row r="85">
          <cell r="A85" t="str">
            <v>Alliant Techsystems Inc.</v>
          </cell>
        </row>
        <row r="86">
          <cell r="A86" t="str">
            <v>Allianz Aktiengesellschaft</v>
          </cell>
        </row>
        <row r="87">
          <cell r="A87" t="str">
            <v>Allied Capital Corporation</v>
          </cell>
        </row>
        <row r="88">
          <cell r="A88" t="str">
            <v>Allied Irish Banks, p.l.c.</v>
          </cell>
        </row>
        <row r="89">
          <cell r="A89" t="str">
            <v>Allied Waste Industries, Inc.</v>
          </cell>
        </row>
        <row r="90">
          <cell r="A90" t="str">
            <v>Allmerica Financial Corporation</v>
          </cell>
        </row>
        <row r="91">
          <cell r="A91" t="str">
            <v>Allstate Corporation (The)</v>
          </cell>
        </row>
        <row r="92">
          <cell r="A92" t="str">
            <v>ALLTEL Corporation</v>
          </cell>
        </row>
        <row r="93">
          <cell r="A93" t="str">
            <v>Alpha Natural Resources, inc.</v>
          </cell>
        </row>
        <row r="94">
          <cell r="A94" t="str">
            <v>Alpharma, Inc.</v>
          </cell>
        </row>
        <row r="95">
          <cell r="A95" t="str">
            <v>Altera Corporation</v>
          </cell>
        </row>
        <row r="96">
          <cell r="A96" t="str">
            <v>Altria Group</v>
          </cell>
        </row>
        <row r="97">
          <cell r="A97" t="str">
            <v>ALUMINA LTD</v>
          </cell>
        </row>
        <row r="98">
          <cell r="A98" t="str">
            <v>Aluminum Corporation of China Ltd</v>
          </cell>
        </row>
        <row r="99">
          <cell r="A99" t="str">
            <v>Amazon.com, Inc.</v>
          </cell>
        </row>
        <row r="100">
          <cell r="A100" t="str">
            <v>AMB Property Corporation</v>
          </cell>
        </row>
        <row r="101">
          <cell r="A101" t="str">
            <v>Ambac Financial Group, Inc.</v>
          </cell>
        </row>
        <row r="102">
          <cell r="A102" t="str">
            <v>Amcor Limited</v>
          </cell>
        </row>
        <row r="103">
          <cell r="A103" t="str">
            <v>Amdocs Limited</v>
          </cell>
        </row>
        <row r="104">
          <cell r="A104" t="str">
            <v>AMERADA HESS CORP</v>
          </cell>
        </row>
        <row r="105">
          <cell r="A105" t="str">
            <v>Amerada Hess Corporation</v>
          </cell>
        </row>
        <row r="106">
          <cell r="A106" t="str">
            <v>Amerco</v>
          </cell>
        </row>
        <row r="107">
          <cell r="A107" t="str">
            <v>Ameren Corporation</v>
          </cell>
        </row>
        <row r="108">
          <cell r="A108" t="str">
            <v>America Movil, S.A. de C.V.</v>
          </cell>
        </row>
        <row r="109">
          <cell r="A109" t="str">
            <v>American Capital Strategies, Ltd.</v>
          </cell>
        </row>
        <row r="110">
          <cell r="A110" t="str">
            <v>American Eagle Outfitters, Inc.</v>
          </cell>
        </row>
        <row r="111">
          <cell r="A111" t="str">
            <v>American Electric Power Company, Inc.</v>
          </cell>
        </row>
        <row r="112">
          <cell r="A112" t="str">
            <v>American Express Company</v>
          </cell>
        </row>
        <row r="113">
          <cell r="A113" t="str">
            <v>American Financial Group, Inc.</v>
          </cell>
        </row>
        <row r="114">
          <cell r="A114" t="str">
            <v>American Financial Realty Trust</v>
          </cell>
        </row>
        <row r="115">
          <cell r="A115" t="str">
            <v>American Greetings Corporation</v>
          </cell>
        </row>
        <row r="116">
          <cell r="A116" t="str">
            <v>American Home Mortgage Investment Corp</v>
          </cell>
        </row>
        <row r="117">
          <cell r="A117" t="str">
            <v>American Home Products Corporation</v>
          </cell>
        </row>
        <row r="118">
          <cell r="A118" t="str">
            <v>American International Group, Inc.</v>
          </cell>
        </row>
        <row r="119">
          <cell r="A119" t="str">
            <v>American Medical Systems Holdings, Inc.</v>
          </cell>
        </row>
        <row r="120">
          <cell r="A120" t="str">
            <v>American National Insurance Company</v>
          </cell>
        </row>
        <row r="121">
          <cell r="A121" t="str">
            <v>American Pharmaceutical Partners, Inc.</v>
          </cell>
        </row>
        <row r="122">
          <cell r="A122" t="str">
            <v>American Power Conversion Corporation</v>
          </cell>
        </row>
        <row r="123">
          <cell r="A123" t="str">
            <v>American Real Estate Partners, L.P.</v>
          </cell>
        </row>
        <row r="124">
          <cell r="A124" t="str">
            <v>American Reporgraphics Company</v>
          </cell>
        </row>
        <row r="125">
          <cell r="A125" t="str">
            <v>American Standard Companies, Inc.</v>
          </cell>
        </row>
        <row r="126">
          <cell r="A126" t="str">
            <v>American Tower Corporation</v>
          </cell>
        </row>
        <row r="127">
          <cell r="A127" t="str">
            <v>AmeriCredit Corporation</v>
          </cell>
        </row>
        <row r="128">
          <cell r="A128" t="str">
            <v>AmeriGas Partners, L.P.</v>
          </cell>
        </row>
        <row r="129">
          <cell r="A129" t="str">
            <v>AMERIPRISE FINANCIAL SERVICES, INC.</v>
          </cell>
        </row>
        <row r="130">
          <cell r="A130" t="str">
            <v>Ameristar Casinos, Inc.</v>
          </cell>
        </row>
        <row r="131">
          <cell r="A131" t="str">
            <v>Amerus Group Company</v>
          </cell>
        </row>
        <row r="132">
          <cell r="A132" t="str">
            <v>Amgen Inc.</v>
          </cell>
        </row>
        <row r="133">
          <cell r="A133" t="str">
            <v>Amphenol Corporation</v>
          </cell>
        </row>
        <row r="134">
          <cell r="A134" t="str">
            <v>AMR Corporation</v>
          </cell>
        </row>
        <row r="135">
          <cell r="A135" t="str">
            <v>AmSouth Bancorporation</v>
          </cell>
        </row>
        <row r="136">
          <cell r="A136" t="str">
            <v>AMTEK, Inc.</v>
          </cell>
        </row>
        <row r="137">
          <cell r="A137" t="str">
            <v>Amvescap Plc</v>
          </cell>
        </row>
        <row r="138">
          <cell r="A138" t="str">
            <v>Amylin Pharmaceuticals, Inc.</v>
          </cell>
        </row>
        <row r="139">
          <cell r="A139" t="str">
            <v>Anadarko Petroleum Corporation</v>
          </cell>
        </row>
        <row r="140">
          <cell r="A140" t="str">
            <v>Analog Devices, Inc.</v>
          </cell>
        </row>
        <row r="141">
          <cell r="A141" t="str">
            <v>Andrew Corporation</v>
          </cell>
        </row>
        <row r="142">
          <cell r="A142" t="str">
            <v>Andrx Group</v>
          </cell>
        </row>
        <row r="143">
          <cell r="A143" t="str">
            <v>Anglo American plc</v>
          </cell>
        </row>
        <row r="144">
          <cell r="A144" t="str">
            <v>AngloGold Ashanti Ltd.</v>
          </cell>
        </row>
        <row r="145">
          <cell r="A145" t="str">
            <v>Anheuser-Busch Companies, Inc.</v>
          </cell>
        </row>
        <row r="146">
          <cell r="A146" t="str">
            <v>Anixter International Inc.</v>
          </cell>
        </row>
        <row r="147">
          <cell r="A147" t="str">
            <v>Annaly Mortgage Management, Inc.</v>
          </cell>
        </row>
        <row r="148">
          <cell r="A148" t="str">
            <v>AnnTaylor Stores Corporation</v>
          </cell>
        </row>
        <row r="149">
          <cell r="A149" t="str">
            <v>Ansell Limited</v>
          </cell>
        </row>
        <row r="150">
          <cell r="A150" t="str">
            <v>ANSYS, Inc.</v>
          </cell>
        </row>
        <row r="151">
          <cell r="A151" t="str">
            <v>Anteon International Corporation</v>
          </cell>
        </row>
        <row r="152">
          <cell r="A152" t="str">
            <v>Aon Corporation</v>
          </cell>
        </row>
        <row r="153">
          <cell r="A153" t="str">
            <v>Apache Corporation</v>
          </cell>
        </row>
        <row r="154">
          <cell r="A154" t="str">
            <v>Apartment Investment and Management Company</v>
          </cell>
        </row>
        <row r="155">
          <cell r="A155" t="str">
            <v>Apollo Group, Inc.</v>
          </cell>
        </row>
        <row r="156">
          <cell r="A156" t="str">
            <v>Apple Computer, Inc.</v>
          </cell>
        </row>
        <row r="157">
          <cell r="A157" t="str">
            <v>Applebee's International, Inc.</v>
          </cell>
        </row>
        <row r="158">
          <cell r="A158" t="str">
            <v>Applera Corporation</v>
          </cell>
        </row>
        <row r="159">
          <cell r="A159" t="str">
            <v>Applied Industrial Technologies, Inc.</v>
          </cell>
        </row>
        <row r="160">
          <cell r="A160" t="str">
            <v>Applied Materials, Inc.</v>
          </cell>
        </row>
        <row r="161">
          <cell r="A161" t="str">
            <v>Apria Healthcare Group, Inc.</v>
          </cell>
        </row>
        <row r="162">
          <cell r="A162" t="str">
            <v>AptarGroup, Inc.</v>
          </cell>
        </row>
        <row r="163">
          <cell r="A163" t="str">
            <v>Aqua America, Inc.</v>
          </cell>
        </row>
        <row r="164">
          <cell r="A164" t="str">
            <v>aQuantive, Inc.</v>
          </cell>
        </row>
        <row r="165">
          <cell r="A165" t="str">
            <v>AQUILA INC</v>
          </cell>
        </row>
        <row r="166">
          <cell r="A166" t="str">
            <v>Aracruz Celulose S.A.</v>
          </cell>
        </row>
        <row r="167">
          <cell r="A167" t="str">
            <v>Aramark Corporation</v>
          </cell>
        </row>
        <row r="168">
          <cell r="A168" t="str">
            <v>Arbitron Inc.</v>
          </cell>
        </row>
        <row r="169">
          <cell r="A169" t="str">
            <v>Arch Capital Group Ltd.</v>
          </cell>
        </row>
        <row r="170">
          <cell r="A170" t="str">
            <v>Arch Coal, Inc.</v>
          </cell>
        </row>
        <row r="171">
          <cell r="A171" t="str">
            <v>Archer-Daniels-Midland Company</v>
          </cell>
        </row>
        <row r="172">
          <cell r="A172" t="str">
            <v>Archstone Communities Trust</v>
          </cell>
        </row>
        <row r="173">
          <cell r="A173" t="str">
            <v>Arden Realty, Inc.</v>
          </cell>
        </row>
        <row r="174">
          <cell r="A174" t="str">
            <v>ARM Holdings, plc</v>
          </cell>
        </row>
        <row r="175">
          <cell r="A175" t="str">
            <v>Armor Holdings, Inc.</v>
          </cell>
        </row>
        <row r="176">
          <cell r="A176" t="str">
            <v>Arris Group Inc</v>
          </cell>
        </row>
        <row r="177">
          <cell r="A177" t="str">
            <v>Arrow Electronics, Inc.</v>
          </cell>
        </row>
        <row r="178">
          <cell r="A178" t="str">
            <v>Arrow International, Inc.</v>
          </cell>
        </row>
        <row r="179">
          <cell r="A179" t="str">
            <v>Arthur J. Gallagher &amp; Co.</v>
          </cell>
        </row>
        <row r="180">
          <cell r="A180" t="str">
            <v>ArvinMeritor, Inc.</v>
          </cell>
        </row>
        <row r="181">
          <cell r="A181" t="str">
            <v>Asco Plc Ads</v>
          </cell>
        </row>
        <row r="182">
          <cell r="A182" t="str">
            <v>Ashland Inc.</v>
          </cell>
        </row>
        <row r="183">
          <cell r="A183" t="str">
            <v>ASML Holding N.V.</v>
          </cell>
        </row>
        <row r="184">
          <cell r="A184" t="str">
            <v>Aspen Insurance Holdings Limited</v>
          </cell>
        </row>
        <row r="185">
          <cell r="A185" t="str">
            <v>Associated Banc-Corp</v>
          </cell>
        </row>
        <row r="186">
          <cell r="A186" t="str">
            <v>Assurant, Inc.</v>
          </cell>
        </row>
        <row r="187">
          <cell r="A187" t="str">
            <v>ASSURED GUARANTY LTD</v>
          </cell>
        </row>
        <row r="188">
          <cell r="A188" t="str">
            <v>Astoria Financial Corporation</v>
          </cell>
        </row>
        <row r="189">
          <cell r="A189" t="str">
            <v>ASTRAZENECA PLC</v>
          </cell>
        </row>
        <row r="190">
          <cell r="A190" t="str">
            <v>AT&amp;T Inc.</v>
          </cell>
        </row>
        <row r="191">
          <cell r="A191" t="str">
            <v>ATI Technologies Inc.</v>
          </cell>
        </row>
        <row r="192">
          <cell r="A192" t="str">
            <v>Atmel Corporation</v>
          </cell>
        </row>
        <row r="193">
          <cell r="A193" t="str">
            <v>ATMI Inc.</v>
          </cell>
        </row>
        <row r="194">
          <cell r="A194" t="str">
            <v>Atmos Energy Corporation</v>
          </cell>
        </row>
        <row r="195">
          <cell r="A195" t="str">
            <v>ATP Oil &amp; Gas Corporation</v>
          </cell>
        </row>
        <row r="196">
          <cell r="A196" t="str">
            <v>Atwood Oceanics, Inc.</v>
          </cell>
        </row>
        <row r="197">
          <cell r="A197" t="str">
            <v>AU OPTRONICS CORP</v>
          </cell>
        </row>
        <row r="198">
          <cell r="A198" t="str">
            <v>Australia &amp; New Zealand Banking Group Limited</v>
          </cell>
        </row>
        <row r="199">
          <cell r="A199" t="str">
            <v>Autodesk, Inc.</v>
          </cell>
        </row>
        <row r="200">
          <cell r="A200" t="str">
            <v>Autoliv, Inc.</v>
          </cell>
        </row>
        <row r="201">
          <cell r="A201" t="str">
            <v>Automatic Data Processing, Inc.</v>
          </cell>
        </row>
        <row r="202">
          <cell r="A202" t="str">
            <v>AutoNation, Inc.</v>
          </cell>
        </row>
        <row r="203">
          <cell r="A203" t="str">
            <v>AutoZone, Inc.</v>
          </cell>
        </row>
        <row r="204">
          <cell r="A204" t="str">
            <v>AvalonBay Communities, Inc.</v>
          </cell>
        </row>
        <row r="205">
          <cell r="A205" t="str">
            <v>Avaya Inc.</v>
          </cell>
        </row>
        <row r="206">
          <cell r="A206" t="str">
            <v>Avery Dennison Corporation</v>
          </cell>
        </row>
        <row r="207">
          <cell r="A207" t="str">
            <v>Aviall, Inc.</v>
          </cell>
        </row>
        <row r="208">
          <cell r="A208" t="str">
            <v>Avid Technology, Inc.</v>
          </cell>
        </row>
        <row r="209">
          <cell r="A209" t="str">
            <v>Avnet, Inc.</v>
          </cell>
        </row>
        <row r="210">
          <cell r="A210" t="str">
            <v>Avocent Corporation</v>
          </cell>
        </row>
        <row r="211">
          <cell r="A211" t="str">
            <v>Avon Products, Inc.</v>
          </cell>
        </row>
        <row r="212">
          <cell r="A212" t="str">
            <v>AVX Corporation</v>
          </cell>
        </row>
        <row r="213">
          <cell r="A213" t="str">
            <v>AXA</v>
          </cell>
        </row>
        <row r="214">
          <cell r="A214" t="str">
            <v>Axis Capital Holdings Limited</v>
          </cell>
        </row>
        <row r="215">
          <cell r="A215" t="str">
            <v>Baidu.com, Inc.</v>
          </cell>
        </row>
        <row r="216">
          <cell r="A216" t="str">
            <v>Baker Hughes Incorporated</v>
          </cell>
        </row>
        <row r="217">
          <cell r="A217" t="str">
            <v>Ball Corporation</v>
          </cell>
        </row>
        <row r="218">
          <cell r="A218" t="str">
            <v>Banco Bilbao Viscaya Argentaria S.A.</v>
          </cell>
        </row>
        <row r="219">
          <cell r="A219" t="str">
            <v>Banco Bradesco Sa</v>
          </cell>
        </row>
        <row r="220">
          <cell r="A220" t="str">
            <v>BANCO DE CHILE</v>
          </cell>
        </row>
        <row r="221">
          <cell r="A221" t="str">
            <v>Banco Itau Holding Financeira SA (Holding Co)</v>
          </cell>
        </row>
        <row r="222">
          <cell r="A222" t="str">
            <v>Banco Santander Central Hispano, S.A.</v>
          </cell>
        </row>
        <row r="223">
          <cell r="A223" t="str">
            <v>Banco Santiago, S.A.</v>
          </cell>
        </row>
        <row r="224">
          <cell r="A224" t="str">
            <v>BanColombia S.A.</v>
          </cell>
        </row>
        <row r="225">
          <cell r="A225" t="str">
            <v>BancorpSouth, Inc.</v>
          </cell>
        </row>
        <row r="226">
          <cell r="A226" t="str">
            <v>Bank of America Corporation</v>
          </cell>
        </row>
        <row r="227">
          <cell r="A227" t="str">
            <v>Bank of Hawaii Corporation</v>
          </cell>
        </row>
        <row r="228">
          <cell r="A228" t="str">
            <v>Bank Of Montreal</v>
          </cell>
        </row>
        <row r="229">
          <cell r="A229" t="str">
            <v>Bank of New York Company, Inc. (The)</v>
          </cell>
        </row>
        <row r="230">
          <cell r="A230" t="str">
            <v>Bank of Nova Scotia (The)</v>
          </cell>
        </row>
        <row r="231">
          <cell r="A231" t="str">
            <v>Banta Corporation</v>
          </cell>
        </row>
        <row r="232">
          <cell r="A232" t="str">
            <v>Barclays PLC</v>
          </cell>
        </row>
        <row r="233">
          <cell r="A233" t="str">
            <v>Barnes &amp; Noble, Inc.</v>
          </cell>
        </row>
        <row r="234">
          <cell r="A234" t="str">
            <v>Barr Pharmaceuticals, Inc.</v>
          </cell>
        </row>
        <row r="235">
          <cell r="A235" t="str">
            <v>Bausch &amp; Lomb Incorporated</v>
          </cell>
        </row>
        <row r="236">
          <cell r="A236" t="str">
            <v>Baxter International Inc.</v>
          </cell>
        </row>
        <row r="237">
          <cell r="A237" t="str">
            <v>Bayer Aktiengesellschaft</v>
          </cell>
        </row>
        <row r="238">
          <cell r="A238" t="str">
            <v>BB&amp;T Corporation</v>
          </cell>
        </row>
        <row r="239">
          <cell r="A239" t="str">
            <v>BBVA Banco Frances S.A.</v>
          </cell>
        </row>
        <row r="240">
          <cell r="A240" t="str">
            <v>BCE, Inc.</v>
          </cell>
        </row>
        <row r="241">
          <cell r="A241" t="str">
            <v>BE Aerospace, Inc.</v>
          </cell>
        </row>
        <row r="242">
          <cell r="A242" t="str">
            <v>BEA Systems, Inc.</v>
          </cell>
        </row>
        <row r="243">
          <cell r="A243" t="str">
            <v>Bear Stearns Companies, Inc (The)</v>
          </cell>
        </row>
        <row r="244">
          <cell r="A244" t="str">
            <v>BEARINGPOINT INC</v>
          </cell>
        </row>
        <row r="245">
          <cell r="A245" t="str">
            <v>Beazer Homes USA, Inc.</v>
          </cell>
        </row>
        <row r="246">
          <cell r="A246" t="str">
            <v>bebe stores, inc.</v>
          </cell>
        </row>
        <row r="247">
          <cell r="A247" t="str">
            <v>Beckman Coulter, Inc.</v>
          </cell>
        </row>
        <row r="248">
          <cell r="A248" t="str">
            <v>Becton, Dickinson and Company</v>
          </cell>
        </row>
        <row r="249">
          <cell r="A249" t="str">
            <v>Bed Bath &amp; Beyond Inc.</v>
          </cell>
        </row>
        <row r="250">
          <cell r="A250" t="str">
            <v>Belden CDT Inc</v>
          </cell>
        </row>
        <row r="251">
          <cell r="A251" t="str">
            <v>Belo Corporation</v>
          </cell>
        </row>
        <row r="252">
          <cell r="A252" t="str">
            <v>Bemis Company, Inc.</v>
          </cell>
        </row>
        <row r="253">
          <cell r="A253" t="str">
            <v>Benchmark Electronics, Inc.</v>
          </cell>
        </row>
        <row r="254">
          <cell r="A254" t="str">
            <v>Benetton Group SPA</v>
          </cell>
        </row>
        <row r="255">
          <cell r="A255" t="str">
            <v>Berkshire Hathaway Inc.</v>
          </cell>
        </row>
        <row r="256">
          <cell r="A256" t="str">
            <v>Berry Petroleum Company</v>
          </cell>
        </row>
        <row r="257">
          <cell r="A257" t="str">
            <v>Best Buy Co., Inc.</v>
          </cell>
        </row>
        <row r="258">
          <cell r="A258" t="str">
            <v>Betty White</v>
          </cell>
        </row>
        <row r="259">
          <cell r="A259" t="str">
            <v>Beverly Enterprises. Inc.</v>
          </cell>
        </row>
        <row r="260">
          <cell r="A260" t="str">
            <v>BG Group plc</v>
          </cell>
        </row>
        <row r="261">
          <cell r="A261" t="str">
            <v>BHP Billiton Limited</v>
          </cell>
        </row>
        <row r="262">
          <cell r="A262" t="str">
            <v>BHP BILLITON PLC</v>
          </cell>
        </row>
        <row r="263">
          <cell r="A263" t="str">
            <v>Big Lots, Inc.</v>
          </cell>
        </row>
        <row r="264">
          <cell r="A264" t="str">
            <v>Bill Barrett Corporation</v>
          </cell>
        </row>
        <row r="265">
          <cell r="A265" t="str">
            <v>Biogen Idec Inc</v>
          </cell>
        </row>
        <row r="266">
          <cell r="A266" t="str">
            <v>Biomed Realty Trust</v>
          </cell>
        </row>
        <row r="267">
          <cell r="A267" t="str">
            <v>Biomet, Inc.</v>
          </cell>
        </row>
        <row r="268">
          <cell r="A268" t="str">
            <v>Bio-Rad Laboratories, Inc.</v>
          </cell>
        </row>
        <row r="269">
          <cell r="A269" t="str">
            <v>Biovail Corporation</v>
          </cell>
        </row>
        <row r="270">
          <cell r="A270" t="str">
            <v>BISYS Group, Inc. (The)</v>
          </cell>
        </row>
        <row r="271">
          <cell r="A271" t="str">
            <v>BJ Services Company</v>
          </cell>
        </row>
        <row r="272">
          <cell r="A272" t="str">
            <v>BJ's Wholesale Club, Inc.</v>
          </cell>
        </row>
        <row r="273">
          <cell r="A273" t="str">
            <v>Black &amp; Decker Corporation (The)</v>
          </cell>
        </row>
        <row r="274">
          <cell r="A274" t="str">
            <v>Black Hills Corporation</v>
          </cell>
        </row>
        <row r="275">
          <cell r="A275" t="str">
            <v>BlackRock, Inc.</v>
          </cell>
        </row>
        <row r="276">
          <cell r="A276" t="str">
            <v>BMC Software, Inc.</v>
          </cell>
        </row>
        <row r="277">
          <cell r="A277" t="str">
            <v>BOARDWALK PIPELINE PARTNERS</v>
          </cell>
        </row>
        <row r="278">
          <cell r="A278" t="str">
            <v>BOC Group plc (The)</v>
          </cell>
        </row>
        <row r="279">
          <cell r="A279" t="str">
            <v>Boeing Company (The)</v>
          </cell>
        </row>
        <row r="280">
          <cell r="A280" t="str">
            <v>Bois D'Arc Energy, Inc.</v>
          </cell>
        </row>
        <row r="281">
          <cell r="A281" t="str">
            <v>Boise Cascade Corporation</v>
          </cell>
        </row>
        <row r="282">
          <cell r="A282" t="str">
            <v>BOK Financial Corporation</v>
          </cell>
        </row>
        <row r="283">
          <cell r="A283" t="str">
            <v>Borders Group, Inc.</v>
          </cell>
        </row>
        <row r="284">
          <cell r="A284" t="str">
            <v>BorgWarner Inc.</v>
          </cell>
        </row>
        <row r="285">
          <cell r="A285" t="str">
            <v>Boston Properties, Inc.</v>
          </cell>
        </row>
        <row r="286">
          <cell r="A286" t="str">
            <v>Boston Scientific Corporation</v>
          </cell>
        </row>
        <row r="287">
          <cell r="A287" t="str">
            <v>Bowater Incorporated</v>
          </cell>
        </row>
        <row r="288">
          <cell r="A288" t="str">
            <v>Boyd Gaming Corporation</v>
          </cell>
        </row>
        <row r="289">
          <cell r="A289" t="str">
            <v>BP p.l.c.</v>
          </cell>
        </row>
        <row r="290">
          <cell r="A290" t="str">
            <v>BP Prudhoe Bay Royalty Trust</v>
          </cell>
        </row>
        <row r="291">
          <cell r="A291" t="str">
            <v>Brady Corporation</v>
          </cell>
        </row>
        <row r="292">
          <cell r="A292" t="str">
            <v>Brandywine Realty Trust</v>
          </cell>
        </row>
        <row r="293">
          <cell r="A293" t="str">
            <v>Brasil Telecom Participacoes S.A.</v>
          </cell>
        </row>
        <row r="294">
          <cell r="A294" t="str">
            <v>BRE Properties, Inc.</v>
          </cell>
        </row>
        <row r="295">
          <cell r="A295" t="str">
            <v>Briggs &amp; Stratton Corporation</v>
          </cell>
        </row>
        <row r="296">
          <cell r="A296" t="str">
            <v>Brinker International, Inc.</v>
          </cell>
        </row>
        <row r="297">
          <cell r="A297" t="str">
            <v>British Airways plc</v>
          </cell>
        </row>
        <row r="298">
          <cell r="A298" t="str">
            <v>British American Tobacco Industries, p.l.c.</v>
          </cell>
        </row>
        <row r="299">
          <cell r="A299" t="str">
            <v>British Sky Broadcasting Group, plc</v>
          </cell>
        </row>
        <row r="300">
          <cell r="A300" t="str">
            <v>Broadcom Corporation</v>
          </cell>
        </row>
        <row r="301">
          <cell r="A301" t="str">
            <v>Brocade Communications Systems, Inc.</v>
          </cell>
        </row>
        <row r="302">
          <cell r="A302" t="str">
            <v>Brookdale Senior Living Inc.</v>
          </cell>
        </row>
        <row r="303">
          <cell r="A303" t="str">
            <v>Brookfield Homes Corp</v>
          </cell>
        </row>
        <row r="304">
          <cell r="A304" t="str">
            <v>Brookfield Properties Corporation</v>
          </cell>
        </row>
        <row r="305">
          <cell r="A305" t="str">
            <v>Brooks Automation, Inc.</v>
          </cell>
        </row>
        <row r="306">
          <cell r="A306" t="str">
            <v>Brown &amp; Brown, Inc.</v>
          </cell>
        </row>
        <row r="307">
          <cell r="A307" t="str">
            <v>Brown-Forman Corporation</v>
          </cell>
        </row>
        <row r="308">
          <cell r="A308" t="str">
            <v>Brunswick Corporation</v>
          </cell>
        </row>
        <row r="309">
          <cell r="A309" t="str">
            <v>BT GROUP PLC</v>
          </cell>
        </row>
        <row r="310">
          <cell r="A310" t="str">
            <v>Buckeye Partners L.P.</v>
          </cell>
        </row>
        <row r="311">
          <cell r="A311" t="str">
            <v>Bucyrus International, Inc.</v>
          </cell>
        </row>
        <row r="312">
          <cell r="A312" t="str">
            <v>Buhrmann Nv</v>
          </cell>
        </row>
        <row r="313">
          <cell r="A313" t="str">
            <v>Bunge Limited</v>
          </cell>
        </row>
        <row r="314">
          <cell r="A314" t="str">
            <v>Bunzl, plc</v>
          </cell>
        </row>
        <row r="315">
          <cell r="A315" t="str">
            <v>Burlington Coat Factory Corporation</v>
          </cell>
        </row>
        <row r="316">
          <cell r="A316" t="str">
            <v>Burlington Northern Santa Fe Corporation</v>
          </cell>
        </row>
        <row r="317">
          <cell r="A317" t="str">
            <v>Burlington Resources Inc.</v>
          </cell>
        </row>
        <row r="318">
          <cell r="A318" t="str">
            <v>Business Objects S.A.</v>
          </cell>
        </row>
        <row r="319">
          <cell r="A319" t="str">
            <v>C.H. Robinson Worldwide, Inc.</v>
          </cell>
        </row>
        <row r="320">
          <cell r="A320" t="str">
            <v>C.R. Bard, Inc.</v>
          </cell>
        </row>
        <row r="321">
          <cell r="A321" t="str">
            <v>Cablevision Systems Corporation</v>
          </cell>
        </row>
        <row r="322">
          <cell r="A322" t="str">
            <v>Cabot Corporation</v>
          </cell>
        </row>
        <row r="323">
          <cell r="A323" t="str">
            <v>Cabot Oil &amp; Gas Corporation</v>
          </cell>
        </row>
        <row r="324">
          <cell r="A324" t="str">
            <v>CACI International, Inc.</v>
          </cell>
        </row>
        <row r="325">
          <cell r="A325" t="str">
            <v>Cadbury Schweppes, PLC</v>
          </cell>
        </row>
        <row r="326">
          <cell r="A326" t="str">
            <v>Cadence Design Systems, Inc.</v>
          </cell>
        </row>
        <row r="327">
          <cell r="A327" t="str">
            <v>CAE INC</v>
          </cell>
        </row>
        <row r="328">
          <cell r="A328" t="str">
            <v>Cal Dive International, Inc.</v>
          </cell>
        </row>
        <row r="329">
          <cell r="A329" t="str">
            <v>Calamos Strategic Total Return</v>
          </cell>
        </row>
        <row r="330">
          <cell r="A330" t="str">
            <v>Callaway Golf Company</v>
          </cell>
        </row>
        <row r="331">
          <cell r="A331" t="str">
            <v>Camden Property Trust</v>
          </cell>
        </row>
        <row r="332">
          <cell r="A332" t="str">
            <v>Cameco Corporation</v>
          </cell>
        </row>
        <row r="333">
          <cell r="A333" t="str">
            <v>Campbell Soup Company</v>
          </cell>
        </row>
        <row r="334">
          <cell r="A334" t="str">
            <v>Canadian Imperial Bank of Commerce</v>
          </cell>
        </row>
        <row r="335">
          <cell r="A335" t="str">
            <v>Canadian National Railway Company</v>
          </cell>
        </row>
        <row r="336">
          <cell r="A336" t="str">
            <v>Canadian Natural Resources Limited</v>
          </cell>
        </row>
        <row r="337">
          <cell r="A337" t="str">
            <v>Canadian Pac Ltd</v>
          </cell>
        </row>
        <row r="338">
          <cell r="A338" t="str">
            <v>Canadian Pacific Railway Limited</v>
          </cell>
        </row>
        <row r="339">
          <cell r="A339" t="str">
            <v>Canon, Inc.</v>
          </cell>
        </row>
        <row r="340">
          <cell r="A340" t="str">
            <v>CANPLEX INC.</v>
          </cell>
        </row>
        <row r="341">
          <cell r="A341" t="str">
            <v>Capital One Financial Corporation</v>
          </cell>
        </row>
        <row r="342">
          <cell r="A342" t="str">
            <v>CAPITALSOURCE INC</v>
          </cell>
        </row>
        <row r="343">
          <cell r="A343" t="str">
            <v>Capitol Federal Financial</v>
          </cell>
        </row>
        <row r="344">
          <cell r="A344" t="str">
            <v>Carbo Ceramics, Inc.</v>
          </cell>
        </row>
        <row r="345">
          <cell r="A345" t="str">
            <v>Cardinal Health, Inc.</v>
          </cell>
        </row>
        <row r="346">
          <cell r="A346" t="str">
            <v>Career Education Corporation</v>
          </cell>
        </row>
        <row r="347">
          <cell r="A347" t="str">
            <v>Caremark Rx, Inc.</v>
          </cell>
        </row>
        <row r="348">
          <cell r="A348" t="str">
            <v>Carlisle Companies Incorporated</v>
          </cell>
        </row>
        <row r="349">
          <cell r="A349" t="str">
            <v>CARMAX INC</v>
          </cell>
        </row>
        <row r="350">
          <cell r="A350" t="str">
            <v>Carnival Corporation</v>
          </cell>
        </row>
        <row r="351">
          <cell r="A351" t="str">
            <v>Carnival Plc ADS</v>
          </cell>
        </row>
        <row r="352">
          <cell r="A352" t="str">
            <v>Carpenter Technology Corporation</v>
          </cell>
        </row>
        <row r="353">
          <cell r="A353" t="str">
            <v>CarrAmerica Realty Corporation</v>
          </cell>
        </row>
        <row r="354">
          <cell r="A354" t="str">
            <v>Carter's, Inc.</v>
          </cell>
        </row>
        <row r="355">
          <cell r="A355" t="str">
            <v>Casey's General Stores, Inc.</v>
          </cell>
        </row>
        <row r="356">
          <cell r="A356" t="str">
            <v>Caterpillar, Inc.</v>
          </cell>
        </row>
        <row r="357">
          <cell r="A357" t="str">
            <v>Cathay General Bancorp</v>
          </cell>
        </row>
        <row r="358">
          <cell r="A358" t="str">
            <v>CB Richard Ellis Group Inc</v>
          </cell>
        </row>
        <row r="359">
          <cell r="A359" t="str">
            <v>CBL &amp; Associates Properties, Inc.</v>
          </cell>
        </row>
        <row r="360">
          <cell r="A360" t="str">
            <v>CBOT Holdings, Inc.</v>
          </cell>
        </row>
        <row r="361">
          <cell r="A361" t="str">
            <v>CBRL Group Inc.</v>
          </cell>
        </row>
        <row r="362">
          <cell r="A362" t="str">
            <v>CBS CORP NEW</v>
          </cell>
        </row>
        <row r="363">
          <cell r="A363" t="str">
            <v>CBS Corporation</v>
          </cell>
        </row>
        <row r="364">
          <cell r="A364" t="str">
            <v>CCE Spinco, Inc.</v>
          </cell>
        </row>
        <row r="365">
          <cell r="A365" t="str">
            <v>CDW Corporation</v>
          </cell>
        </row>
        <row r="366">
          <cell r="A366" t="str">
            <v>CEC Entertainment, Inc.</v>
          </cell>
        </row>
        <row r="367">
          <cell r="A367" t="str">
            <v>Cedar Fair, L.P.</v>
          </cell>
        </row>
        <row r="368">
          <cell r="A368" t="str">
            <v>Celanese Corporation</v>
          </cell>
        </row>
        <row r="369">
          <cell r="A369" t="str">
            <v>Celestica, Inc.</v>
          </cell>
        </row>
        <row r="370">
          <cell r="A370" t="str">
            <v>Celgene Corporation</v>
          </cell>
        </row>
        <row r="371">
          <cell r="A371" t="str">
            <v>Cemex Sa De Cv A Ads</v>
          </cell>
        </row>
        <row r="372">
          <cell r="A372" t="str">
            <v>Cendant Corporation</v>
          </cell>
        </row>
        <row r="373">
          <cell r="A373" t="str">
            <v>CenterPoint Energy, Inc (Holding Co)</v>
          </cell>
        </row>
        <row r="374">
          <cell r="A374" t="str">
            <v>CenterPoint Properties Trust</v>
          </cell>
        </row>
        <row r="375">
          <cell r="A375" t="str">
            <v>Centex Corporation</v>
          </cell>
        </row>
        <row r="376">
          <cell r="A376" t="str">
            <v>Central European Media Enterprises Ltd.</v>
          </cell>
        </row>
        <row r="377">
          <cell r="A377" t="str">
            <v>CenturyTel, Inc.</v>
          </cell>
        </row>
        <row r="378">
          <cell r="A378" t="str">
            <v>Cephalon, Inc.</v>
          </cell>
        </row>
        <row r="379">
          <cell r="A379" t="str">
            <v>Ceradyne, Inc.</v>
          </cell>
        </row>
        <row r="380">
          <cell r="A380" t="str">
            <v>Ceridian Corporation</v>
          </cell>
        </row>
        <row r="381">
          <cell r="A381" t="str">
            <v>Cerner Corporation</v>
          </cell>
        </row>
        <row r="382">
          <cell r="A382" t="str">
            <v>CGI Group, Inc.</v>
          </cell>
        </row>
        <row r="383">
          <cell r="A383" t="str">
            <v>Charles River Laboratories International, Inc.</v>
          </cell>
        </row>
        <row r="384">
          <cell r="A384" t="str">
            <v>Charles Schwab Corporation (The)</v>
          </cell>
        </row>
        <row r="385">
          <cell r="A385" t="str">
            <v>Charming Shoppes, Inc.</v>
          </cell>
        </row>
        <row r="386">
          <cell r="A386" t="str">
            <v>Chartered Semiconductor Manufacturing Ltd.</v>
          </cell>
        </row>
        <row r="387">
          <cell r="A387" t="str">
            <v>Check Point Software Technologies Ltd.</v>
          </cell>
        </row>
        <row r="388">
          <cell r="A388" t="str">
            <v>CheckFree Corporation</v>
          </cell>
        </row>
        <row r="389">
          <cell r="A389" t="str">
            <v>Cheesecake Factory Incorporated (The)</v>
          </cell>
        </row>
        <row r="390">
          <cell r="A390" t="str">
            <v>Cheniere Energy, Inc.</v>
          </cell>
        </row>
        <row r="391">
          <cell r="A391" t="str">
            <v>Chesapeake Energy Corporation</v>
          </cell>
        </row>
        <row r="392">
          <cell r="A392" t="str">
            <v>ChevronTexaco Corporation</v>
          </cell>
        </row>
        <row r="393">
          <cell r="A393" t="str">
            <v>Chicago Bridge &amp; Iron Company N.V.</v>
          </cell>
        </row>
        <row r="394">
          <cell r="A394" t="str">
            <v>Chicago Mercantile Exchange Holdings</v>
          </cell>
        </row>
        <row r="395">
          <cell r="A395" t="str">
            <v>Chico's FAS, Inc.</v>
          </cell>
        </row>
        <row r="396">
          <cell r="A396" t="str">
            <v>Children's Place Retail Stores, Inc. (The)</v>
          </cell>
        </row>
        <row r="397">
          <cell r="A397" t="str">
            <v>China Life Insurance Company Limited</v>
          </cell>
        </row>
        <row r="398">
          <cell r="A398" t="str">
            <v>China Medical Technologies, Inc.</v>
          </cell>
        </row>
        <row r="399">
          <cell r="A399" t="str">
            <v>China Mobile (Hong Kong) Ltd.</v>
          </cell>
        </row>
        <row r="400">
          <cell r="A400" t="str">
            <v>China Netcom Group Corporation (Hong Kong) Limited</v>
          </cell>
        </row>
        <row r="401">
          <cell r="A401" t="str">
            <v>China Petroleum &amp; Chemical Corporation</v>
          </cell>
        </row>
        <row r="402">
          <cell r="A402" t="str">
            <v>China Telecom Corp Ltd</v>
          </cell>
        </row>
        <row r="403">
          <cell r="A403" t="str">
            <v>CHINA UNICOM LTD</v>
          </cell>
        </row>
        <row r="404">
          <cell r="A404" t="str">
            <v>Chiron Corporation</v>
          </cell>
        </row>
        <row r="405">
          <cell r="A405" t="str">
            <v>Chittenden Corporation</v>
          </cell>
        </row>
        <row r="406">
          <cell r="A406" t="str">
            <v>Choice Hotels International, Inc.</v>
          </cell>
        </row>
        <row r="407">
          <cell r="A407" t="str">
            <v>ChoicePoint Inc.</v>
          </cell>
        </row>
        <row r="408">
          <cell r="A408" t="str">
            <v>Chubb Corporation (The)</v>
          </cell>
        </row>
        <row r="409">
          <cell r="A409" t="str">
            <v>Chunghwa Telecom Co Ltd</v>
          </cell>
        </row>
        <row r="410">
          <cell r="A410" t="str">
            <v>Church &amp; Dwight Company, Inc.</v>
          </cell>
        </row>
        <row r="411">
          <cell r="A411" t="str">
            <v>Cia Vale do Rio Doce</v>
          </cell>
        </row>
        <row r="412">
          <cell r="A412" t="str">
            <v>Ciba Specialty Chemicals Holding, Inc.</v>
          </cell>
        </row>
        <row r="413">
          <cell r="A413" t="str">
            <v>CIENA Corporation</v>
          </cell>
        </row>
        <row r="414">
          <cell r="A414" t="str">
            <v>CIGNA Corporation</v>
          </cell>
        </row>
        <row r="415">
          <cell r="A415" t="str">
            <v>Cimarex Energy Co</v>
          </cell>
        </row>
        <row r="416">
          <cell r="A416" t="str">
            <v>Cincinnati Financial Corporation</v>
          </cell>
        </row>
        <row r="417">
          <cell r="A417" t="str">
            <v>Cinergy Corporation</v>
          </cell>
        </row>
        <row r="418">
          <cell r="A418" t="str">
            <v>Cintas Corporation</v>
          </cell>
        </row>
        <row r="419">
          <cell r="A419" t="str">
            <v>Circuit City Stores, Inc.</v>
          </cell>
        </row>
        <row r="420">
          <cell r="A420" t="str">
            <v>Cisco Systems, Inc.</v>
          </cell>
        </row>
        <row r="421">
          <cell r="A421" t="str">
            <v>CIT Group Inc (DEL)</v>
          </cell>
        </row>
        <row r="422">
          <cell r="A422" t="str">
            <v>Citadel Broadcasting Corporation</v>
          </cell>
        </row>
        <row r="423">
          <cell r="A423" t="str">
            <v>CITIGROUP CAP VIII</v>
          </cell>
        </row>
        <row r="424">
          <cell r="A424" t="str">
            <v>Citigroup, Inc.</v>
          </cell>
        </row>
        <row r="425">
          <cell r="A425" t="str">
            <v>Citizens Banking Corporation</v>
          </cell>
        </row>
        <row r="426">
          <cell r="A426" t="str">
            <v>Citizens Communications Company</v>
          </cell>
        </row>
        <row r="427">
          <cell r="A427" t="str">
            <v>Citrix Systems, Inc.</v>
          </cell>
        </row>
        <row r="428">
          <cell r="A428" t="str">
            <v>City National Corporation</v>
          </cell>
        </row>
        <row r="429">
          <cell r="A429" t="str">
            <v>Claire's Stores, Inc.</v>
          </cell>
        </row>
        <row r="430">
          <cell r="A430" t="str">
            <v>CLARCOR Inc.</v>
          </cell>
        </row>
        <row r="431">
          <cell r="A431" t="str">
            <v>Clear Channel Communications, Inc.</v>
          </cell>
        </row>
        <row r="432">
          <cell r="A432" t="str">
            <v>Cleveland-Cliffs Inc.</v>
          </cell>
        </row>
        <row r="433">
          <cell r="A433" t="str">
            <v>Clorox Company (The)</v>
          </cell>
        </row>
        <row r="434">
          <cell r="A434" t="str">
            <v>CMS Energy Corporation</v>
          </cell>
        </row>
        <row r="435">
          <cell r="A435" t="str">
            <v>CNA Financial Corporation</v>
          </cell>
        </row>
        <row r="436">
          <cell r="A436" t="str">
            <v>CNET Networks, Inc.</v>
          </cell>
        </row>
        <row r="437">
          <cell r="A437" t="str">
            <v>CNF, Inc.</v>
          </cell>
        </row>
        <row r="438">
          <cell r="A438" t="str">
            <v>CNH Global N.V.</v>
          </cell>
        </row>
        <row r="439">
          <cell r="A439" t="str">
            <v>CNOOC Limited</v>
          </cell>
        </row>
        <row r="440">
          <cell r="A440" t="str">
            <v>CNX Gas Corporation</v>
          </cell>
        </row>
        <row r="441">
          <cell r="A441" t="str">
            <v>Coach, Inc.</v>
          </cell>
        </row>
        <row r="442">
          <cell r="A442" t="str">
            <v>COCA COLA HELLENIC BOTTLING CO</v>
          </cell>
        </row>
        <row r="443">
          <cell r="A443" t="str">
            <v>Coca-Cola Company (The)</v>
          </cell>
        </row>
        <row r="444">
          <cell r="A444" t="str">
            <v>Coca-Cola Enterprises, Inc.</v>
          </cell>
        </row>
        <row r="445">
          <cell r="A445" t="str">
            <v>Coeur d'Alene Mines Corporation</v>
          </cell>
        </row>
        <row r="446">
          <cell r="A446" t="str">
            <v>Cogent, Inc.</v>
          </cell>
        </row>
        <row r="447">
          <cell r="A447" t="str">
            <v>Cognex Corporation</v>
          </cell>
        </row>
        <row r="448">
          <cell r="A448" t="str">
            <v>Cognizant Technology Solutions Corporation</v>
          </cell>
        </row>
        <row r="449">
          <cell r="A449" t="str">
            <v>Cognos Incorporated</v>
          </cell>
        </row>
        <row r="450">
          <cell r="A450" t="str">
            <v>Cohen &amp; Steers Reit and Preferred Income Fund Inc</v>
          </cell>
        </row>
        <row r="451">
          <cell r="A451" t="str">
            <v>Coldwater Creek, Inc.</v>
          </cell>
        </row>
        <row r="452">
          <cell r="A452" t="str">
            <v>Coles Meyer Limited</v>
          </cell>
        </row>
        <row r="453">
          <cell r="A453" t="str">
            <v>Colgate-Palmolive Company</v>
          </cell>
        </row>
        <row r="454">
          <cell r="A454" t="str">
            <v>Colonial BancGroup, Inc. (The)</v>
          </cell>
        </row>
        <row r="455">
          <cell r="A455" t="str">
            <v>Colonial Properties Trust</v>
          </cell>
        </row>
        <row r="456">
          <cell r="A456" t="str">
            <v>COLT Telecom Group plc</v>
          </cell>
        </row>
        <row r="457">
          <cell r="A457" t="str">
            <v>Columbia Sportswear Company</v>
          </cell>
        </row>
        <row r="458">
          <cell r="A458" t="str">
            <v>Comcast Corporation</v>
          </cell>
        </row>
        <row r="459">
          <cell r="A459" t="str">
            <v>Comerica Incorporated</v>
          </cell>
        </row>
        <row r="460">
          <cell r="A460" t="str">
            <v>Commerce Bancorp, Inc.</v>
          </cell>
        </row>
        <row r="461">
          <cell r="A461" t="str">
            <v>Commerce Bancshares, Inc.</v>
          </cell>
        </row>
        <row r="462">
          <cell r="A462" t="str">
            <v>Commerce Group, Inc. (The)</v>
          </cell>
        </row>
        <row r="463">
          <cell r="A463" t="str">
            <v>Commercial Metals Company</v>
          </cell>
        </row>
        <row r="464">
          <cell r="A464" t="str">
            <v>Commercial Net Lease Realty, Inc.</v>
          </cell>
        </row>
        <row r="465">
          <cell r="A465" t="str">
            <v>CommScope, Inc.</v>
          </cell>
        </row>
        <row r="466">
          <cell r="A466" t="str">
            <v>Community Health Systems, Inc.</v>
          </cell>
        </row>
        <row r="467">
          <cell r="A467" t="str">
            <v>Comp En De Mn Cemig ADS</v>
          </cell>
        </row>
        <row r="468">
          <cell r="A468" t="str">
            <v>Compagnie Generale de Geophysique</v>
          </cell>
        </row>
        <row r="469">
          <cell r="A469" t="str">
            <v>Companhia Brasileira de Distribuicao</v>
          </cell>
        </row>
        <row r="470">
          <cell r="A470" t="str">
            <v>COMPANHIA DE BEBIDAS DAS AME</v>
          </cell>
        </row>
        <row r="471">
          <cell r="A471" t="str">
            <v>Companhia de Bebidas das Americas - AmBev</v>
          </cell>
        </row>
        <row r="472">
          <cell r="A472" t="str">
            <v>Companhia de saneamento Basico Do Estado De Sao Pa</v>
          </cell>
        </row>
        <row r="473">
          <cell r="A473" t="str">
            <v>Companhia Paranaense de Energia (COPEL)</v>
          </cell>
        </row>
        <row r="474">
          <cell r="A474" t="str">
            <v>Companhia Siderurgica Nacional S.A.</v>
          </cell>
        </row>
        <row r="475">
          <cell r="A475" t="str">
            <v>COMPANHIA VALE DO RIO DOCE</v>
          </cell>
        </row>
        <row r="476">
          <cell r="A476" t="str">
            <v>Compania Cervecerias Unidas, S.A.</v>
          </cell>
        </row>
        <row r="477">
          <cell r="A477" t="str">
            <v>Compania de Telecomunicaciones de Chile S.A.</v>
          </cell>
        </row>
        <row r="478">
          <cell r="A478" t="str">
            <v>Compania Mina Buenaventura, S.A.</v>
          </cell>
        </row>
        <row r="479">
          <cell r="A479" t="str">
            <v>Compass Bancshares, Inc.</v>
          </cell>
        </row>
        <row r="480">
          <cell r="A480" t="str">
            <v>CompuCredit Corporation</v>
          </cell>
        </row>
        <row r="481">
          <cell r="A481" t="str">
            <v>Computer Associates International, Inc.</v>
          </cell>
        </row>
        <row r="482">
          <cell r="A482" t="str">
            <v>Computer Sciences Corporation</v>
          </cell>
        </row>
        <row r="483">
          <cell r="A483" t="str">
            <v>Compuware Corporation</v>
          </cell>
        </row>
        <row r="484">
          <cell r="A484" t="str">
            <v>Comstock Resources, Inc.</v>
          </cell>
        </row>
        <row r="485">
          <cell r="A485" t="str">
            <v>Comverse Technology, Inc.</v>
          </cell>
        </row>
        <row r="486">
          <cell r="A486" t="str">
            <v>ConAgra Foods, Inc.</v>
          </cell>
        </row>
        <row r="487">
          <cell r="A487" t="str">
            <v>Conexant Systems, Inc.</v>
          </cell>
        </row>
        <row r="488">
          <cell r="A488" t="str">
            <v>CONOCOPHILLIPS</v>
          </cell>
        </row>
        <row r="489">
          <cell r="A489" t="str">
            <v>Conseco, Inc.</v>
          </cell>
        </row>
        <row r="490">
          <cell r="A490" t="str">
            <v>CONSOL Energy Inc.</v>
          </cell>
        </row>
        <row r="491">
          <cell r="A491" t="str">
            <v>Consolidated Edison, Inc.</v>
          </cell>
        </row>
        <row r="492">
          <cell r="A492" t="str">
            <v>Constellation Brands, Inc.</v>
          </cell>
        </row>
        <row r="493">
          <cell r="A493" t="str">
            <v>Constellation Energy Group, Inc.</v>
          </cell>
        </row>
        <row r="494">
          <cell r="A494" t="str">
            <v>Continental Airlines, Inc.</v>
          </cell>
        </row>
        <row r="495">
          <cell r="A495" t="str">
            <v>Convergys Corporation</v>
          </cell>
        </row>
        <row r="496">
          <cell r="A496" t="str">
            <v>Converium Holding AG</v>
          </cell>
        </row>
        <row r="497">
          <cell r="A497" t="str">
            <v>Cooper Cameron Corporation</v>
          </cell>
        </row>
        <row r="498">
          <cell r="A498" t="str">
            <v>Cooper Companies, Inc. (The)</v>
          </cell>
        </row>
        <row r="499">
          <cell r="A499" t="str">
            <v>Cooper Industries, Ltd.</v>
          </cell>
        </row>
        <row r="500">
          <cell r="A500" t="str">
            <v>Copart, Inc.</v>
          </cell>
        </row>
        <row r="501">
          <cell r="A501" t="str">
            <v>Copene-Petroquimica do Nordeste</v>
          </cell>
        </row>
        <row r="502">
          <cell r="A502" t="str">
            <v>Corn Products International, Inc.</v>
          </cell>
        </row>
        <row r="503">
          <cell r="A503" t="str">
            <v>Corning Incorporated</v>
          </cell>
        </row>
        <row r="504">
          <cell r="A504" t="str">
            <v>CORPBANCA</v>
          </cell>
        </row>
        <row r="505">
          <cell r="A505" t="str">
            <v>Corporate Executive Board Company (The)</v>
          </cell>
        </row>
        <row r="506">
          <cell r="A506" t="str">
            <v>Corporate Office Properties Trust</v>
          </cell>
        </row>
        <row r="507">
          <cell r="A507" t="str">
            <v>Corrections Corporation of America</v>
          </cell>
        </row>
        <row r="508">
          <cell r="A508" t="str">
            <v>CORUS Bankshares, Inc.</v>
          </cell>
        </row>
        <row r="509">
          <cell r="A509" t="str">
            <v>Corus Entertainmt Incorporated</v>
          </cell>
        </row>
        <row r="510">
          <cell r="A510" t="str">
            <v>CORUS GROUP PLC</v>
          </cell>
        </row>
        <row r="511">
          <cell r="A511" t="str">
            <v>Costco Wholesale Corporation</v>
          </cell>
        </row>
        <row r="512">
          <cell r="A512" t="str">
            <v>Cousins Properties Incorporated</v>
          </cell>
        </row>
        <row r="513">
          <cell r="A513" t="str">
            <v>Covance Inc.</v>
          </cell>
        </row>
        <row r="514">
          <cell r="A514" t="str">
            <v>Coventry Health Care, Inc.</v>
          </cell>
        </row>
        <row r="515">
          <cell r="A515" t="str">
            <v>CPFL Energia S.A.</v>
          </cell>
        </row>
        <row r="516">
          <cell r="A516" t="str">
            <v>Crane Company</v>
          </cell>
        </row>
        <row r="517">
          <cell r="A517" t="str">
            <v>Credicorp Ltd.</v>
          </cell>
        </row>
        <row r="518">
          <cell r="A518" t="str">
            <v>CREDIT SUISSE GROUP</v>
          </cell>
        </row>
        <row r="519">
          <cell r="A519" t="str">
            <v>Cree, Inc.</v>
          </cell>
        </row>
        <row r="520">
          <cell r="A520" t="str">
            <v>Crescent Real Estate Equities Company</v>
          </cell>
        </row>
        <row r="521">
          <cell r="A521" t="str">
            <v>CRH PLC</v>
          </cell>
        </row>
        <row r="522">
          <cell r="A522" t="str">
            <v>Crompton Corporation</v>
          </cell>
        </row>
        <row r="523">
          <cell r="A523" t="str">
            <v>Crown Castle International Corporation</v>
          </cell>
        </row>
        <row r="524">
          <cell r="A524" t="str">
            <v>Crown Cork &amp; Seal Company, Inc.</v>
          </cell>
        </row>
        <row r="525">
          <cell r="A525" t="str">
            <v>CSX Corporation</v>
          </cell>
        </row>
        <row r="526">
          <cell r="A526" t="str">
            <v>Cullen/Frost Bankers, Inc.</v>
          </cell>
        </row>
        <row r="527">
          <cell r="A527" t="str">
            <v>Cummins Inc.</v>
          </cell>
        </row>
        <row r="528">
          <cell r="A528" t="str">
            <v>Curtiss-Wright Corporation</v>
          </cell>
        </row>
        <row r="529">
          <cell r="A529" t="str">
            <v>CVB Financial Corporation</v>
          </cell>
        </row>
        <row r="530">
          <cell r="A530" t="str">
            <v>CVS Corporation</v>
          </cell>
        </row>
        <row r="531">
          <cell r="A531" t="str">
            <v>Cymer, Inc.</v>
          </cell>
        </row>
        <row r="532">
          <cell r="A532" t="str">
            <v>Cypress Semiconductor Corporation</v>
          </cell>
        </row>
        <row r="533">
          <cell r="A533" t="str">
            <v>Cytec Industries Inc.</v>
          </cell>
        </row>
        <row r="534">
          <cell r="A534" t="str">
            <v>Cytyc Corporation</v>
          </cell>
        </row>
        <row r="535">
          <cell r="A535" t="str">
            <v>D.R. Horton, Inc.</v>
          </cell>
        </row>
        <row r="536">
          <cell r="A536" t="str">
            <v>Dade Behring Holdings, Inc</v>
          </cell>
        </row>
        <row r="537">
          <cell r="A537" t="str">
            <v>Dai'ei, Inc.</v>
          </cell>
        </row>
        <row r="538">
          <cell r="A538" t="str">
            <v>DAIMLERCHRYSLER AG</v>
          </cell>
        </row>
        <row r="539">
          <cell r="A539" t="str">
            <v>Danaher Corporation</v>
          </cell>
        </row>
        <row r="540">
          <cell r="A540" t="str">
            <v>Danielson Holding Corporation</v>
          </cell>
        </row>
        <row r="541">
          <cell r="A541" t="str">
            <v>Darden Restaurants, Inc.</v>
          </cell>
        </row>
        <row r="542">
          <cell r="A542" t="str">
            <v>Dassault Systemes, S.A.</v>
          </cell>
        </row>
        <row r="543">
          <cell r="A543" t="str">
            <v>DaVita Inc.</v>
          </cell>
        </row>
        <row r="544">
          <cell r="A544" t="str">
            <v>Dean Foods Company</v>
          </cell>
        </row>
        <row r="545">
          <cell r="A545" t="str">
            <v>Deere &amp; Company</v>
          </cell>
        </row>
        <row r="546">
          <cell r="A546" t="str">
            <v>Del Monte Foods Company</v>
          </cell>
        </row>
        <row r="547">
          <cell r="A547" t="str">
            <v>Dell Inc.</v>
          </cell>
        </row>
        <row r="548">
          <cell r="A548" t="str">
            <v>Delphi Financial Group, Inc.</v>
          </cell>
        </row>
        <row r="549">
          <cell r="A549" t="str">
            <v>Delta Petroleum Corporation</v>
          </cell>
        </row>
        <row r="550">
          <cell r="A550" t="str">
            <v>Deluxe Corporation</v>
          </cell>
        </row>
        <row r="551">
          <cell r="A551" t="str">
            <v>Denbury Resources, Inc. (Holding Company)</v>
          </cell>
        </row>
        <row r="552">
          <cell r="A552" t="str">
            <v>DENTSPLY International Inc.</v>
          </cell>
        </row>
        <row r="553">
          <cell r="A553" t="str">
            <v>Desarrolladora Homex</v>
          </cell>
        </row>
        <row r="554">
          <cell r="A554" t="str">
            <v>Deutsche Bank AG</v>
          </cell>
        </row>
        <row r="555">
          <cell r="A555" t="str">
            <v>Deutsche Telekom AG</v>
          </cell>
        </row>
        <row r="556">
          <cell r="A556" t="str">
            <v>Developers Diversified Realty Corporation</v>
          </cell>
        </row>
        <row r="557">
          <cell r="A557" t="str">
            <v>Devon Energy Corporation</v>
          </cell>
        </row>
        <row r="558">
          <cell r="A558" t="str">
            <v>DeVry Inc.</v>
          </cell>
        </row>
        <row r="559">
          <cell r="A559" t="str">
            <v>Diageo plc</v>
          </cell>
        </row>
        <row r="560">
          <cell r="A560" t="str">
            <v>Diagnostic Products Corporation</v>
          </cell>
        </row>
        <row r="561">
          <cell r="A561" t="str">
            <v>Diamond Offshore Drilling, Inc.</v>
          </cell>
        </row>
        <row r="562">
          <cell r="A562" t="str">
            <v>DIAMONDS Trust Series I</v>
          </cell>
        </row>
        <row r="563">
          <cell r="A563" t="str">
            <v>Dick's Sporting Goods Inc</v>
          </cell>
        </row>
        <row r="564">
          <cell r="A564" t="str">
            <v>Diebold, Incorporated</v>
          </cell>
        </row>
        <row r="565">
          <cell r="A565" t="str">
            <v>Digital Insight Corporation</v>
          </cell>
        </row>
        <row r="566">
          <cell r="A566" t="str">
            <v>Digital River, Inc.</v>
          </cell>
        </row>
        <row r="567">
          <cell r="A567" t="str">
            <v>Digitas, Inc.</v>
          </cell>
        </row>
        <row r="568">
          <cell r="A568" t="str">
            <v>Dillard's, Inc.</v>
          </cell>
        </row>
        <row r="569">
          <cell r="A569" t="str">
            <v>Discovery Holding Co</v>
          </cell>
        </row>
        <row r="570">
          <cell r="A570" t="str">
            <v>Distribucion y Servicio</v>
          </cell>
        </row>
        <row r="571">
          <cell r="A571" t="str">
            <v>Dollar General Corporation</v>
          </cell>
        </row>
        <row r="572">
          <cell r="A572" t="str">
            <v>Dollar Tree Stores, Inc.</v>
          </cell>
        </row>
        <row r="573">
          <cell r="A573" t="str">
            <v>Dolores Richman</v>
          </cell>
        </row>
        <row r="574">
          <cell r="A574" t="str">
            <v>Dominion Resources, Inc.</v>
          </cell>
        </row>
        <row r="575">
          <cell r="A575" t="str">
            <v>Domino's Pizza Inc</v>
          </cell>
        </row>
        <row r="576">
          <cell r="A576" t="str">
            <v>Domtar Incorporated</v>
          </cell>
        </row>
        <row r="577">
          <cell r="A577" t="str">
            <v>Donaldson Company, Inc.</v>
          </cell>
        </row>
        <row r="578">
          <cell r="A578" t="str">
            <v>Doral Financial Corporation</v>
          </cell>
        </row>
        <row r="579">
          <cell r="A579" t="str">
            <v>Dover Corporation</v>
          </cell>
        </row>
        <row r="580">
          <cell r="A580" t="str">
            <v>Dow Chemical Company (The)</v>
          </cell>
        </row>
        <row r="581">
          <cell r="A581" t="str">
            <v>Dow Jones &amp; Company, Inc.</v>
          </cell>
        </row>
        <row r="582">
          <cell r="A582" t="str">
            <v>Downey Financial Corporation</v>
          </cell>
        </row>
        <row r="583">
          <cell r="A583" t="str">
            <v>DPL Inc.</v>
          </cell>
        </row>
        <row r="584">
          <cell r="A584" t="str">
            <v>Dr. Reddy's Laboratories Ltd</v>
          </cell>
        </row>
        <row r="585">
          <cell r="A585" t="str">
            <v>Dreamworks Animation SKG, Inc.</v>
          </cell>
        </row>
        <row r="586">
          <cell r="A586" t="str">
            <v>Dress Barn, Inc. (The)</v>
          </cell>
        </row>
        <row r="587">
          <cell r="A587" t="str">
            <v>Dresser-Rand Group Inc.</v>
          </cell>
        </row>
        <row r="588">
          <cell r="A588" t="str">
            <v>Dril-Quip, Inc.</v>
          </cell>
        </row>
        <row r="589">
          <cell r="A589" t="str">
            <v>DRS Technologies, Inc.</v>
          </cell>
        </row>
        <row r="590">
          <cell r="A590" t="str">
            <v>DST Systems, Inc.</v>
          </cell>
        </row>
        <row r="591">
          <cell r="A591" t="str">
            <v>DTE Energy Company</v>
          </cell>
        </row>
        <row r="592">
          <cell r="A592" t="str">
            <v>Duff &amp; Phelps Utilities Income, Inc.</v>
          </cell>
        </row>
        <row r="593">
          <cell r="A593" t="str">
            <v>Duke Energy Corporation</v>
          </cell>
        </row>
        <row r="594">
          <cell r="A594" t="str">
            <v>Duke Realty Corporation</v>
          </cell>
        </row>
        <row r="595">
          <cell r="A595" t="str">
            <v>Dun &amp; Bradstreet Corporation (The)</v>
          </cell>
        </row>
        <row r="596">
          <cell r="A596" t="str">
            <v>Duquesne Light Holdings, Inc.</v>
          </cell>
        </row>
        <row r="597">
          <cell r="A597" t="str">
            <v>Dynegy Inc.</v>
          </cell>
        </row>
        <row r="598">
          <cell r="A598" t="str">
            <v>E*TRADE Financial Corporation</v>
          </cell>
        </row>
        <row r="599">
          <cell r="A599" t="str">
            <v>E.I. du Pont de Nemours and Company</v>
          </cell>
        </row>
        <row r="600">
          <cell r="A600" t="str">
            <v>E.ON AG</v>
          </cell>
        </row>
        <row r="601">
          <cell r="A601" t="str">
            <v>E.W. Scripps Company (The)</v>
          </cell>
        </row>
        <row r="602">
          <cell r="A602" t="str">
            <v>Eagle Materials Inc</v>
          </cell>
        </row>
        <row r="603">
          <cell r="A603" t="str">
            <v>EAGLE MATERIALS INC</v>
          </cell>
        </row>
        <row r="604">
          <cell r="A604" t="str">
            <v>EarthLink, Inc.</v>
          </cell>
        </row>
        <row r="605">
          <cell r="A605" t="str">
            <v>East West Bancorp, Inc.</v>
          </cell>
        </row>
        <row r="606">
          <cell r="A606" t="str">
            <v>Eastman Chemical Company</v>
          </cell>
        </row>
        <row r="607">
          <cell r="A607" t="str">
            <v>Eastman Kodak Company</v>
          </cell>
        </row>
        <row r="608">
          <cell r="A608" t="str">
            <v>Eaton Corporation</v>
          </cell>
        </row>
        <row r="609">
          <cell r="A609" t="str">
            <v>Eaton Vance Corporation</v>
          </cell>
        </row>
        <row r="610">
          <cell r="A610" t="str">
            <v>Eaton Vance Limited Duration Income Fund</v>
          </cell>
        </row>
        <row r="611">
          <cell r="A611" t="str">
            <v>Eaton Vance Tax Advantaged Dividend Income Fund</v>
          </cell>
        </row>
        <row r="612">
          <cell r="A612" t="str">
            <v>Eaton Vance Tax-Advantaged Global Dividend Income Fu</v>
          </cell>
        </row>
        <row r="613">
          <cell r="A613" t="str">
            <v>eBay Inc.</v>
          </cell>
        </row>
        <row r="614">
          <cell r="A614" t="str">
            <v>EchoStar Communications Corporation</v>
          </cell>
        </row>
        <row r="615">
          <cell r="A615" t="str">
            <v>Ecolab Inc.</v>
          </cell>
        </row>
        <row r="616">
          <cell r="A616" t="str">
            <v>Edison International</v>
          </cell>
        </row>
        <row r="617">
          <cell r="A617" t="str">
            <v>Education Management Corporation</v>
          </cell>
        </row>
        <row r="618">
          <cell r="A618" t="str">
            <v>Edwards Lifesciences Corporation</v>
          </cell>
        </row>
        <row r="619">
          <cell r="A619" t="str">
            <v>EGL, Inc.</v>
          </cell>
        </row>
        <row r="620">
          <cell r="A620" t="str">
            <v>El Paso Corporation</v>
          </cell>
        </row>
        <row r="621">
          <cell r="A621" t="str">
            <v>Elan Corporation, plc</v>
          </cell>
        </row>
        <row r="622">
          <cell r="A622" t="str">
            <v>Eldorado Gold Corp</v>
          </cell>
        </row>
        <row r="623">
          <cell r="A623" t="str">
            <v>Electricidade de Portugal, S.A.</v>
          </cell>
        </row>
        <row r="624">
          <cell r="A624" t="str">
            <v>Electronic Arts Inc.</v>
          </cell>
        </row>
        <row r="625">
          <cell r="A625" t="str">
            <v>Electronic Data Systems Corporation</v>
          </cell>
        </row>
        <row r="626">
          <cell r="A626" t="str">
            <v>Electronics for Imaging, Inc.</v>
          </cell>
        </row>
        <row r="627">
          <cell r="A627" t="str">
            <v>Eli Lilly and Company</v>
          </cell>
        </row>
        <row r="628">
          <cell r="A628" t="str">
            <v>Embraer-Empresa Brasileira de Aeronautica</v>
          </cell>
        </row>
        <row r="629">
          <cell r="A629" t="str">
            <v>Embratel Participacoes SA</v>
          </cell>
        </row>
        <row r="630">
          <cell r="A630" t="str">
            <v>EMC Corporation</v>
          </cell>
        </row>
        <row r="631">
          <cell r="A631" t="str">
            <v>EMCOR Group, Inc.</v>
          </cell>
        </row>
        <row r="632">
          <cell r="A632" t="str">
            <v>Emdeon Corporation</v>
          </cell>
        </row>
        <row r="633">
          <cell r="A633" t="str">
            <v>Emerson Electric Company</v>
          </cell>
        </row>
        <row r="634">
          <cell r="A634" t="str">
            <v>Empresa Nacional de Electricidad S.A.</v>
          </cell>
        </row>
        <row r="635">
          <cell r="A635" t="str">
            <v>Empresas Ica Soc Contrladora</v>
          </cell>
        </row>
        <row r="636">
          <cell r="A636" t="str">
            <v>Emulex Corporation</v>
          </cell>
        </row>
        <row r="637">
          <cell r="A637" t="str">
            <v>Enbridge Energy, Limited Partnership</v>
          </cell>
        </row>
        <row r="638">
          <cell r="A638" t="str">
            <v>ENBRIDGE INC</v>
          </cell>
        </row>
        <row r="639">
          <cell r="A639" t="str">
            <v>Encana Corporation</v>
          </cell>
        </row>
        <row r="640">
          <cell r="A640" t="str">
            <v>Encore Acquisition Company</v>
          </cell>
        </row>
        <row r="641">
          <cell r="A641" t="str">
            <v>Endesa S.A.</v>
          </cell>
        </row>
        <row r="642">
          <cell r="A642" t="str">
            <v>Endo Pharmaceuticals Holdings Inc.</v>
          </cell>
        </row>
        <row r="643">
          <cell r="A643" t="str">
            <v>Endurance Specialty Holdings Ltd</v>
          </cell>
        </row>
        <row r="644">
          <cell r="A644" t="str">
            <v>ENEL S.p.A.</v>
          </cell>
        </row>
        <row r="645">
          <cell r="A645" t="str">
            <v>Energen Corporation</v>
          </cell>
        </row>
        <row r="646">
          <cell r="A646" t="str">
            <v>Energizer Holdings, Inc.</v>
          </cell>
        </row>
        <row r="647">
          <cell r="A647" t="str">
            <v>Energy Conversion Devices, Inc.</v>
          </cell>
        </row>
        <row r="648">
          <cell r="A648" t="str">
            <v>Energy East Corporation</v>
          </cell>
        </row>
        <row r="649">
          <cell r="A649" t="str">
            <v>ENERGY TRANSFER PARTNERS</v>
          </cell>
        </row>
        <row r="650">
          <cell r="A650" t="str">
            <v>Enerplus Resources Fund</v>
          </cell>
        </row>
        <row r="651">
          <cell r="A651" t="str">
            <v>ENERSIS S A</v>
          </cell>
        </row>
        <row r="652">
          <cell r="A652" t="str">
            <v>Engelhard Corporation</v>
          </cell>
        </row>
        <row r="653">
          <cell r="A653" t="str">
            <v>ENI S.p.A.</v>
          </cell>
        </row>
        <row r="654">
          <cell r="A654" t="str">
            <v>ENSCO International Incorporated</v>
          </cell>
        </row>
        <row r="655">
          <cell r="A655" t="str">
            <v>Entegris, Inc.</v>
          </cell>
        </row>
        <row r="656">
          <cell r="A656" t="str">
            <v>Entergy Corporation</v>
          </cell>
        </row>
        <row r="657">
          <cell r="A657" t="str">
            <v>Entergy Mississippi, Inc.</v>
          </cell>
        </row>
        <row r="658">
          <cell r="A658" t="str">
            <v>Enterprise GP Holdings L.P.</v>
          </cell>
        </row>
        <row r="659">
          <cell r="A659" t="str">
            <v>Enterprise Products Partners L.P.</v>
          </cell>
        </row>
        <row r="660">
          <cell r="A660" t="str">
            <v>EOG Resources, Inc.</v>
          </cell>
        </row>
        <row r="661">
          <cell r="A661" t="str">
            <v>Equifax, Inc.</v>
          </cell>
        </row>
        <row r="662">
          <cell r="A662" t="str">
            <v>Equinix, Inc.</v>
          </cell>
        </row>
        <row r="663">
          <cell r="A663" t="str">
            <v>Equitable Resources, Inc.</v>
          </cell>
        </row>
        <row r="664">
          <cell r="A664" t="str">
            <v>Equity Office Properties Trust</v>
          </cell>
        </row>
        <row r="665">
          <cell r="A665" t="str">
            <v>Equity One, Inc.</v>
          </cell>
        </row>
        <row r="666">
          <cell r="A666" t="str">
            <v>EQUITY RESIDENTIAL</v>
          </cell>
        </row>
        <row r="667">
          <cell r="A667" t="str">
            <v>Erie Indemnity Company</v>
          </cell>
        </row>
        <row r="668">
          <cell r="A668" t="str">
            <v>ESCO Technologies Inc.</v>
          </cell>
        </row>
        <row r="669">
          <cell r="A669" t="str">
            <v>Essex Property Trust, Inc.</v>
          </cell>
        </row>
        <row r="670">
          <cell r="A670" t="str">
            <v>Estee Lauder Companies, Inc. (The)</v>
          </cell>
        </row>
        <row r="671">
          <cell r="A671" t="str">
            <v>Etablissements Delhaize Freres et Cie Le Lion" S.A."</v>
          </cell>
        </row>
        <row r="672">
          <cell r="A672" t="str">
            <v>Ethan Allen Interiors Inc.</v>
          </cell>
        </row>
        <row r="673">
          <cell r="A673" t="str">
            <v>Everest Re Group, Ltd.</v>
          </cell>
        </row>
        <row r="674">
          <cell r="A674" t="str">
            <v>EXELON CORP</v>
          </cell>
        </row>
        <row r="675">
          <cell r="A675" t="str">
            <v>Expedia, Inc.</v>
          </cell>
        </row>
        <row r="676">
          <cell r="A676" t="str">
            <v>Expeditors International of Washington, Inc.</v>
          </cell>
        </row>
        <row r="677">
          <cell r="A677" t="str">
            <v>Express Scripts, Inc.</v>
          </cell>
        </row>
        <row r="678">
          <cell r="A678" t="str">
            <v>Exxon Mobil Corporation</v>
          </cell>
        </row>
        <row r="679">
          <cell r="A679" t="str">
            <v>F5 Networks, Inc.</v>
          </cell>
        </row>
        <row r="680">
          <cell r="A680" t="str">
            <v>FactSet Research Systems Inc.</v>
          </cell>
        </row>
        <row r="681">
          <cell r="A681" t="str">
            <v>Fair, Isaac and Company, Incorporated</v>
          </cell>
        </row>
        <row r="682">
          <cell r="A682" t="str">
            <v>Fairchild Semiconductor International, Inc.</v>
          </cell>
        </row>
        <row r="683">
          <cell r="A683" t="str">
            <v>Fairfax Financial Holdings Ltd</v>
          </cell>
        </row>
        <row r="684">
          <cell r="A684" t="str">
            <v>Family Dollar Stores, Inc.</v>
          </cell>
        </row>
        <row r="685">
          <cell r="A685" t="str">
            <v>Fastenal Company</v>
          </cell>
        </row>
        <row r="686">
          <cell r="A686" t="str">
            <v>Federal Home Loan Mortgage Corporation</v>
          </cell>
        </row>
        <row r="687">
          <cell r="A687" t="str">
            <v>Federal National Mortgage Association</v>
          </cell>
        </row>
        <row r="688">
          <cell r="A688" t="str">
            <v>Federal Realty Investment Trust</v>
          </cell>
        </row>
        <row r="689">
          <cell r="A689" t="str">
            <v>Federated Department Stores, Inc.</v>
          </cell>
        </row>
        <row r="690">
          <cell r="A690" t="str">
            <v>Federated Investors, Inc.</v>
          </cell>
        </row>
        <row r="691">
          <cell r="A691" t="str">
            <v>FedEx Corporation</v>
          </cell>
        </row>
        <row r="692">
          <cell r="A692" t="str">
            <v>FelCor Lodging Trust Incorporated</v>
          </cell>
        </row>
        <row r="693">
          <cell r="A693" t="str">
            <v>Ferrellgas Partners, L.P.</v>
          </cell>
        </row>
        <row r="694">
          <cell r="A694" t="str">
            <v>FIAT S.p.A.</v>
          </cell>
        </row>
        <row r="695">
          <cell r="A695" t="str">
            <v>Fidelity National Financial, Inc.</v>
          </cell>
        </row>
        <row r="696">
          <cell r="A696" t="str">
            <v>Fifth Third Bancorp</v>
          </cell>
        </row>
        <row r="697">
          <cell r="A697" t="str">
            <v>FileNet Corporation</v>
          </cell>
        </row>
        <row r="698">
          <cell r="A698" t="str">
            <v>First American Corporation (The)</v>
          </cell>
        </row>
        <row r="699">
          <cell r="A699" t="str">
            <v>First Citizens BancShares, Inc.</v>
          </cell>
        </row>
        <row r="700">
          <cell r="A700" t="str">
            <v>First Data Corporation</v>
          </cell>
        </row>
        <row r="701">
          <cell r="A701" t="str">
            <v>First Industrial Realty Trust, Inc.</v>
          </cell>
        </row>
        <row r="702">
          <cell r="A702" t="str">
            <v>First Marblehead Corporation (The)</v>
          </cell>
        </row>
        <row r="703">
          <cell r="A703" t="str">
            <v>First Midwest Bancorp, Inc.</v>
          </cell>
        </row>
        <row r="704">
          <cell r="A704" t="str">
            <v>First Niagara Financial Group Inc.</v>
          </cell>
        </row>
        <row r="705">
          <cell r="A705" t="str">
            <v>First Tennessee National Corporation</v>
          </cell>
        </row>
        <row r="706">
          <cell r="A706" t="str">
            <v>FirstEnergy Corporation</v>
          </cell>
        </row>
        <row r="707">
          <cell r="A707" t="str">
            <v>FirstMerit Corporation</v>
          </cell>
        </row>
        <row r="708">
          <cell r="A708" t="str">
            <v>Fiserv, Inc.</v>
          </cell>
        </row>
        <row r="709">
          <cell r="A709" t="str">
            <v>Fisher Scientific International Inc.</v>
          </cell>
        </row>
        <row r="710">
          <cell r="A710" t="str">
            <v>Flextronics International Ltd.</v>
          </cell>
        </row>
        <row r="711">
          <cell r="A711" t="str">
            <v>FLIR Systems, Inc.</v>
          </cell>
        </row>
        <row r="712">
          <cell r="A712" t="str">
            <v>Florida East Coast Industries, Inc.</v>
          </cell>
        </row>
        <row r="713">
          <cell r="A713" t="str">
            <v>Florida Rock Industries, Inc.</v>
          </cell>
        </row>
        <row r="714">
          <cell r="A714" t="str">
            <v>Flowers Foods, Inc.</v>
          </cell>
        </row>
        <row r="715">
          <cell r="A715" t="str">
            <v>Flowserve Corporation</v>
          </cell>
        </row>
        <row r="716">
          <cell r="A716" t="str">
            <v>Fluor Corporation</v>
          </cell>
        </row>
        <row r="717">
          <cell r="A717" t="str">
            <v>FMC Corporation</v>
          </cell>
        </row>
        <row r="718">
          <cell r="A718" t="str">
            <v>FMC Technologies, Inc.</v>
          </cell>
        </row>
        <row r="719">
          <cell r="A719" t="str">
            <v>Focus Media Holding Limited</v>
          </cell>
        </row>
        <row r="720">
          <cell r="A720" t="str">
            <v>Ford Motor Credit Company</v>
          </cell>
        </row>
        <row r="721">
          <cell r="A721" t="str">
            <v>FORD MTR CO CAP TR II</v>
          </cell>
        </row>
        <row r="722">
          <cell r="A722" t="str">
            <v>FORD MTR CO DEL</v>
          </cell>
        </row>
        <row r="723">
          <cell r="A723" t="str">
            <v>Forest City Enterprises Inc</v>
          </cell>
        </row>
        <row r="724">
          <cell r="A724" t="str">
            <v>Forest Laboratories, Inc.</v>
          </cell>
        </row>
        <row r="725">
          <cell r="A725" t="str">
            <v>Forest Oil Corporation</v>
          </cell>
        </row>
        <row r="726">
          <cell r="A726" t="str">
            <v>Formento Economico Mexicano S.A. de C.V.</v>
          </cell>
        </row>
        <row r="727">
          <cell r="A727" t="str">
            <v>FormFactor, Inc.</v>
          </cell>
        </row>
        <row r="728">
          <cell r="A728" t="str">
            <v>Fortune Brands, Inc.</v>
          </cell>
        </row>
        <row r="729">
          <cell r="A729" t="str">
            <v>Forward Air Corporation</v>
          </cell>
        </row>
        <row r="730">
          <cell r="A730" t="str">
            <v>Fossil, Inc.</v>
          </cell>
        </row>
        <row r="731">
          <cell r="A731" t="str">
            <v>Foster Wheeler Ltd.</v>
          </cell>
        </row>
        <row r="732">
          <cell r="A732" t="str">
            <v>Foundation Coal Holdings, Inc.</v>
          </cell>
        </row>
        <row r="733">
          <cell r="A733" t="str">
            <v>Foundry Networks, Inc.</v>
          </cell>
        </row>
        <row r="734">
          <cell r="A734" t="str">
            <v>Four Seasons Hotels, Inc.</v>
          </cell>
        </row>
        <row r="735">
          <cell r="A735" t="str">
            <v>FPL Group, Inc.</v>
          </cell>
        </row>
        <row r="736">
          <cell r="A736" t="str">
            <v>France Telecom S.A.</v>
          </cell>
        </row>
        <row r="737">
          <cell r="A737" t="str">
            <v>Frank Costanza</v>
          </cell>
        </row>
        <row r="738">
          <cell r="A738" t="str">
            <v>Franklin Resources, Inc.</v>
          </cell>
        </row>
        <row r="739">
          <cell r="A739" t="str">
            <v>Fred Fredders</v>
          </cell>
        </row>
        <row r="740">
          <cell r="A740" t="str">
            <v>Freeport-McMoRan Copper &amp; Gold, Inc.</v>
          </cell>
        </row>
        <row r="741">
          <cell r="A741" t="str">
            <v>FREESCALE SEMICONDUCTOR INC</v>
          </cell>
        </row>
        <row r="742">
          <cell r="A742" t="str">
            <v>Freescale Semiconductor Inc</v>
          </cell>
        </row>
        <row r="743">
          <cell r="A743" t="str">
            <v>Fremont General Corporation</v>
          </cell>
        </row>
        <row r="744">
          <cell r="A744" t="str">
            <v>FRESENIUS MED CARE AG</v>
          </cell>
        </row>
        <row r="745">
          <cell r="A745" t="str">
            <v>Fresenius Medical Care Corporation</v>
          </cell>
        </row>
        <row r="746">
          <cell r="A746" t="str">
            <v>Fresh Del Monte Produce, Inc.</v>
          </cell>
        </row>
        <row r="747">
          <cell r="A747" t="str">
            <v>Friedman, Billings, Ramsey Group, Inc.</v>
          </cell>
        </row>
        <row r="748">
          <cell r="A748" t="str">
            <v>Frontier Oil Corporation</v>
          </cell>
        </row>
        <row r="749">
          <cell r="A749" t="str">
            <v>Frontline Ltd.</v>
          </cell>
        </row>
        <row r="750">
          <cell r="A750" t="str">
            <v>Fuji Photo Film Co., Ltd.</v>
          </cell>
        </row>
        <row r="751">
          <cell r="A751" t="str">
            <v>Fulton Financial Corporation</v>
          </cell>
        </row>
        <row r="752">
          <cell r="A752" t="str">
            <v>Furniture Brands International, Inc.</v>
          </cell>
        </row>
        <row r="753">
          <cell r="A753" t="str">
            <v>Gabelli Dividend</v>
          </cell>
        </row>
        <row r="754">
          <cell r="A754" t="str">
            <v>Gabelli Equity Trust, Inc. (The)</v>
          </cell>
        </row>
        <row r="755">
          <cell r="A755" t="str">
            <v>Gallaher Group, PLC</v>
          </cell>
        </row>
        <row r="756">
          <cell r="A756" t="str">
            <v>Gamestop Corporation</v>
          </cell>
        </row>
        <row r="757">
          <cell r="A757" t="str">
            <v>Gannett Co., Inc.</v>
          </cell>
        </row>
        <row r="758">
          <cell r="A758" t="str">
            <v>Gap, Inc. (The)</v>
          </cell>
        </row>
        <row r="759">
          <cell r="A759" t="str">
            <v>Gardner Denver, Inc.</v>
          </cell>
        </row>
        <row r="760">
          <cell r="A760" t="str">
            <v>Garmin Ltd.</v>
          </cell>
        </row>
        <row r="761">
          <cell r="A761" t="str">
            <v>Gartner, Inc.</v>
          </cell>
        </row>
        <row r="762">
          <cell r="A762" t="str">
            <v>GATX Corporation</v>
          </cell>
        </row>
        <row r="763">
          <cell r="A763" t="str">
            <v>Gaylord Entertainment Company</v>
          </cell>
        </row>
        <row r="764">
          <cell r="A764" t="str">
            <v>Gemplus International S.A.</v>
          </cell>
        </row>
        <row r="765">
          <cell r="A765" t="str">
            <v>Gemstar-TV Guide International Inc.</v>
          </cell>
        </row>
        <row r="766">
          <cell r="A766" t="str">
            <v>Genentech, Inc.</v>
          </cell>
        </row>
        <row r="767">
          <cell r="A767" t="str">
            <v>General Dynamics Corporation</v>
          </cell>
        </row>
        <row r="768">
          <cell r="A768" t="str">
            <v>General Electric Company</v>
          </cell>
        </row>
        <row r="769">
          <cell r="A769" t="str">
            <v>General Growth Properties, Inc.</v>
          </cell>
        </row>
        <row r="770">
          <cell r="A770" t="str">
            <v>General Maritime Corporation</v>
          </cell>
        </row>
        <row r="771">
          <cell r="A771" t="str">
            <v>General Mills, Inc.</v>
          </cell>
        </row>
        <row r="772">
          <cell r="A772" t="str">
            <v>General Motors Corporation</v>
          </cell>
        </row>
        <row r="773">
          <cell r="A773" t="str">
            <v>General Motors Corporation Ser B Conv Sr Dbs due 2032</v>
          </cell>
        </row>
        <row r="774">
          <cell r="A774" t="str">
            <v>Genlyte Group Incorporated (The)</v>
          </cell>
        </row>
        <row r="775">
          <cell r="A775" t="str">
            <v>Gen-Probe Incorporated</v>
          </cell>
        </row>
        <row r="776">
          <cell r="A776" t="str">
            <v>Gentex Corporation</v>
          </cell>
        </row>
        <row r="777">
          <cell r="A777" t="str">
            <v>Genuine Parts Company</v>
          </cell>
        </row>
        <row r="778">
          <cell r="A778" t="str">
            <v>Genworth Financial Inc</v>
          </cell>
        </row>
        <row r="779">
          <cell r="A779" t="str">
            <v>Genzyme General</v>
          </cell>
        </row>
        <row r="780">
          <cell r="A780" t="str">
            <v>Georgia Gulf Corporation</v>
          </cell>
        </row>
        <row r="781">
          <cell r="A781" t="str">
            <v>Gerdau S.A.</v>
          </cell>
        </row>
        <row r="782">
          <cell r="A782" t="str">
            <v>Gestion ABCD inc.</v>
          </cell>
        </row>
        <row r="783">
          <cell r="A783" t="str">
            <v>Gestion MAROB inc.</v>
          </cell>
        </row>
        <row r="784">
          <cell r="A784" t="str">
            <v>Gestion PATISA inc.</v>
          </cell>
        </row>
        <row r="785">
          <cell r="A785" t="str">
            <v>Getty Images, Inc.</v>
          </cell>
        </row>
        <row r="786">
          <cell r="A786" t="str">
            <v>GFI Group Inc.</v>
          </cell>
        </row>
        <row r="787">
          <cell r="A787" t="str">
            <v>Gildan Activewear, Inc.</v>
          </cell>
        </row>
        <row r="788">
          <cell r="A788" t="str">
            <v>Gilead Sciences, Inc.</v>
          </cell>
        </row>
        <row r="789">
          <cell r="A789" t="str">
            <v>Glamis Gold Ltd.</v>
          </cell>
        </row>
        <row r="790">
          <cell r="A790" t="str">
            <v>GLAXOSMITHKLINE PLC</v>
          </cell>
        </row>
        <row r="791">
          <cell r="A791" t="str">
            <v>Global Cash Access Holdings, Inc.</v>
          </cell>
        </row>
        <row r="792">
          <cell r="A792" t="str">
            <v>Global Industries, Ltd.</v>
          </cell>
        </row>
        <row r="793">
          <cell r="A793" t="str">
            <v>Global Payments Inc.</v>
          </cell>
        </row>
        <row r="794">
          <cell r="A794" t="str">
            <v>GLOBAL SIGNAL INC</v>
          </cell>
        </row>
        <row r="795">
          <cell r="A795" t="str">
            <v>Gol Linhas Aereas Inteligentes S.A.</v>
          </cell>
        </row>
        <row r="796">
          <cell r="A796" t="str">
            <v>Gold Fields Ltd.</v>
          </cell>
        </row>
        <row r="797">
          <cell r="A797" t="str">
            <v>Goldcorp Incorporated</v>
          </cell>
        </row>
        <row r="798">
          <cell r="A798" t="str">
            <v>Golden West Financial Corporation</v>
          </cell>
        </row>
        <row r="799">
          <cell r="A799" t="str">
            <v>Goldman Sachs Group, Inc. (The)</v>
          </cell>
        </row>
        <row r="800">
          <cell r="A800" t="str">
            <v>Goodrich Corporation (The)</v>
          </cell>
        </row>
        <row r="801">
          <cell r="A801" t="str">
            <v>Goodyear Tire &amp; Rubber Company (The)</v>
          </cell>
        </row>
        <row r="802">
          <cell r="A802" t="str">
            <v>Google Inc.</v>
          </cell>
        </row>
        <row r="803">
          <cell r="A803" t="str">
            <v>Governor and Company of the Bank of Ireland (The)</v>
          </cell>
        </row>
        <row r="804">
          <cell r="A804" t="str">
            <v>Graco Inc.</v>
          </cell>
        </row>
        <row r="805">
          <cell r="A805" t="str">
            <v>Granite Construction Incorporated</v>
          </cell>
        </row>
        <row r="806">
          <cell r="A806" t="str">
            <v>Grant Prideco, Inc.</v>
          </cell>
        </row>
        <row r="807">
          <cell r="A807" t="str">
            <v>Great Atlantic &amp; Pacific Tea Company, Inc. (The)</v>
          </cell>
        </row>
        <row r="808">
          <cell r="A808" t="str">
            <v>Great Plains Energy Inc</v>
          </cell>
        </row>
        <row r="809">
          <cell r="A809" t="str">
            <v>Greater Bay Bancorp</v>
          </cell>
        </row>
        <row r="810">
          <cell r="A810" t="str">
            <v>Greenhill</v>
          </cell>
        </row>
        <row r="811">
          <cell r="A811" t="str">
            <v>Grey Wolf, Inc.</v>
          </cell>
        </row>
        <row r="812">
          <cell r="A812" t="str">
            <v>GROUPE DANONE</v>
          </cell>
        </row>
        <row r="813">
          <cell r="A813" t="str">
            <v>GRUMA, S.A. de C.V.</v>
          </cell>
        </row>
        <row r="814">
          <cell r="A814" t="str">
            <v>Grupo Televisa S.A.</v>
          </cell>
        </row>
        <row r="815">
          <cell r="A815" t="str">
            <v>GTECH Holdings Corporation</v>
          </cell>
        </row>
        <row r="816">
          <cell r="A816" t="str">
            <v>Guess?, Inc.</v>
          </cell>
        </row>
        <row r="817">
          <cell r="A817" t="str">
            <v>Guidant Corporation</v>
          </cell>
        </row>
        <row r="818">
          <cell r="A818" t="str">
            <v>Guitar Center, Inc.</v>
          </cell>
        </row>
        <row r="819">
          <cell r="A819" t="str">
            <v>H&amp;R Block, Inc.</v>
          </cell>
        </row>
        <row r="820">
          <cell r="A820" t="str">
            <v>H.J. Heinz Company</v>
          </cell>
        </row>
        <row r="821">
          <cell r="A821" t="str">
            <v>Haemonetics Corporation</v>
          </cell>
        </row>
        <row r="822">
          <cell r="A822" t="str">
            <v>Halliburton Company</v>
          </cell>
        </row>
        <row r="823">
          <cell r="A823" t="str">
            <v>hanarotelecom incorporated</v>
          </cell>
        </row>
        <row r="824">
          <cell r="A824" t="str">
            <v>Hancock Holding Company</v>
          </cell>
        </row>
        <row r="825">
          <cell r="A825" t="str">
            <v>Hanover Compressor Company</v>
          </cell>
        </row>
        <row r="826">
          <cell r="A826" t="str">
            <v>Hansen Natural Corporation</v>
          </cell>
        </row>
        <row r="827">
          <cell r="A827" t="str">
            <v>Hanson plc.(Holding Company)</v>
          </cell>
        </row>
        <row r="828">
          <cell r="A828" t="str">
            <v>Harley-Davidson, Inc.</v>
          </cell>
        </row>
        <row r="829">
          <cell r="A829" t="str">
            <v>Harman International Industries, Incorporated</v>
          </cell>
        </row>
        <row r="830">
          <cell r="A830" t="str">
            <v>Harmony Gold Mining Co. Ltd.</v>
          </cell>
        </row>
        <row r="831">
          <cell r="A831" t="str">
            <v>Harrah's Entertainment, Inc.</v>
          </cell>
        </row>
        <row r="832">
          <cell r="A832" t="str">
            <v>Harris Corporation</v>
          </cell>
        </row>
        <row r="833">
          <cell r="A833" t="str">
            <v>Harsco Corporation</v>
          </cell>
        </row>
        <row r="834">
          <cell r="A834" t="str">
            <v>Harte-Hanks, Inc.</v>
          </cell>
        </row>
        <row r="835">
          <cell r="A835" t="str">
            <v>Hartford Financial Services Group, Inc. (The)</v>
          </cell>
        </row>
        <row r="836">
          <cell r="A836" t="str">
            <v>Hasbro, Inc.</v>
          </cell>
        </row>
        <row r="837">
          <cell r="A837" t="str">
            <v>Havas</v>
          </cell>
        </row>
        <row r="838">
          <cell r="A838" t="str">
            <v>Hawaiian Electric Industries, Inc.</v>
          </cell>
        </row>
        <row r="839">
          <cell r="A839" t="str">
            <v>HCA Inc.</v>
          </cell>
        </row>
        <row r="840">
          <cell r="A840" t="str">
            <v>HCC Insurance Holdings, Inc.</v>
          </cell>
        </row>
        <row r="841">
          <cell r="A841" t="str">
            <v>HDFC Bank Limited</v>
          </cell>
        </row>
        <row r="842">
          <cell r="A842" t="str">
            <v>Headwaters Incorporated</v>
          </cell>
        </row>
        <row r="843">
          <cell r="A843" t="str">
            <v>Health Care Property Investors, Inc.</v>
          </cell>
        </row>
        <row r="844">
          <cell r="A844" t="str">
            <v>Health Care REIT, Inc.</v>
          </cell>
        </row>
        <row r="845">
          <cell r="A845" t="str">
            <v>Health Management Associates, Inc.</v>
          </cell>
        </row>
        <row r="846">
          <cell r="A846" t="str">
            <v>Health Net Inc.</v>
          </cell>
        </row>
        <row r="847">
          <cell r="A847" t="str">
            <v>Healthcare Realty Trust Incorporated</v>
          </cell>
        </row>
        <row r="848">
          <cell r="A848" t="str">
            <v>HealthExtras, Inc.</v>
          </cell>
        </row>
        <row r="849">
          <cell r="A849" t="str">
            <v>Hearst-Argyle Television, Inc.</v>
          </cell>
        </row>
        <row r="850">
          <cell r="A850" t="str">
            <v>Heartland Express, Inc.</v>
          </cell>
        </row>
        <row r="851">
          <cell r="A851" t="str">
            <v>Hellenic Telecommunication Organization, S.A.</v>
          </cell>
        </row>
        <row r="852">
          <cell r="A852" t="str">
            <v>Helmerich &amp; Payne, Inc.</v>
          </cell>
        </row>
        <row r="853">
          <cell r="A853" t="str">
            <v>Henry Schein, Inc.</v>
          </cell>
        </row>
        <row r="854">
          <cell r="A854" t="str">
            <v>Herbalife LTD.</v>
          </cell>
        </row>
        <row r="855">
          <cell r="A855" t="str">
            <v>Hercules Incorporated</v>
          </cell>
        </row>
        <row r="856">
          <cell r="A856" t="str">
            <v>Heritage Property Investment Trust Inc</v>
          </cell>
        </row>
        <row r="857">
          <cell r="A857" t="str">
            <v>Herman Miller, Inc.</v>
          </cell>
        </row>
        <row r="858">
          <cell r="A858" t="str">
            <v>Hershey Foods Corporation</v>
          </cell>
        </row>
        <row r="859">
          <cell r="A859" t="str">
            <v>Hewitt Associates Inc</v>
          </cell>
        </row>
        <row r="860">
          <cell r="A860" t="str">
            <v>Hewlett-Packard Company</v>
          </cell>
        </row>
        <row r="861">
          <cell r="A861" t="str">
            <v>Hexcel Corporation</v>
          </cell>
        </row>
        <row r="862">
          <cell r="A862" t="str">
            <v>Highveld Steel and Vanadium Corporation Limited</v>
          </cell>
        </row>
        <row r="863">
          <cell r="A863" t="str">
            <v>Highwoods Properties, Inc.</v>
          </cell>
        </row>
        <row r="864">
          <cell r="A864" t="str">
            <v>Hilb, Rogal and Hamilton Company</v>
          </cell>
        </row>
        <row r="865">
          <cell r="A865" t="str">
            <v>Hillenbrand Industries, Inc.</v>
          </cell>
        </row>
        <row r="866">
          <cell r="A866" t="str">
            <v>Hilton Hotels Corporation</v>
          </cell>
        </row>
        <row r="867">
          <cell r="A867" t="str">
            <v>Hitachi, Ltd.</v>
          </cell>
        </row>
        <row r="868">
          <cell r="A868" t="str">
            <v>Holly Corporation</v>
          </cell>
        </row>
        <row r="869">
          <cell r="A869" t="str">
            <v>Hologic, Inc.</v>
          </cell>
        </row>
        <row r="870">
          <cell r="A870" t="str">
            <v>Home Depot, Inc. (The)</v>
          </cell>
        </row>
        <row r="871">
          <cell r="A871" t="str">
            <v>Home Properties, Inc.</v>
          </cell>
        </row>
        <row r="872">
          <cell r="A872" t="str">
            <v>HON INDUSTRIES Inc.</v>
          </cell>
        </row>
        <row r="873">
          <cell r="A873" t="str">
            <v>Honda Motor Company, Ltd.</v>
          </cell>
        </row>
        <row r="874">
          <cell r="A874" t="str">
            <v>Honeywell International Inc.</v>
          </cell>
        </row>
        <row r="875">
          <cell r="A875" t="str">
            <v>Hormel Foods Corporation</v>
          </cell>
        </row>
        <row r="876">
          <cell r="A876" t="str">
            <v>HOSPIRA INC</v>
          </cell>
        </row>
        <row r="877">
          <cell r="A877" t="str">
            <v>Hospitality Properites Trust</v>
          </cell>
        </row>
        <row r="878">
          <cell r="A878" t="str">
            <v>Host Marriott Financial Trust</v>
          </cell>
        </row>
        <row r="879">
          <cell r="A879" t="str">
            <v>Houston Exploration Company (The)</v>
          </cell>
        </row>
        <row r="880">
          <cell r="A880" t="str">
            <v>HOVNANIAN ENTERPRISES INC</v>
          </cell>
        </row>
        <row r="881">
          <cell r="A881" t="str">
            <v>HRPT Properties Trust</v>
          </cell>
        </row>
        <row r="882">
          <cell r="A882" t="str">
            <v>HSBC Holdings, plc.</v>
          </cell>
        </row>
        <row r="883">
          <cell r="A883" t="str">
            <v>Huaneng Power Intl</v>
          </cell>
        </row>
        <row r="884">
          <cell r="A884" t="str">
            <v>Hubbell Inc A</v>
          </cell>
        </row>
        <row r="885">
          <cell r="A885" t="str">
            <v>Hudson City Bancorp, Inc.</v>
          </cell>
        </row>
        <row r="886">
          <cell r="A886" t="str">
            <v>HUDSON UNITED BANCORP</v>
          </cell>
        </row>
        <row r="887">
          <cell r="A887" t="str">
            <v>Hughes Supply, Inc.</v>
          </cell>
        </row>
        <row r="888">
          <cell r="A888" t="str">
            <v>Hugoton Royalty Trust</v>
          </cell>
        </row>
        <row r="889">
          <cell r="A889" t="str">
            <v>Human Genome Sciences, Inc.</v>
          </cell>
        </row>
        <row r="890">
          <cell r="A890" t="str">
            <v>Humana Inc.</v>
          </cell>
        </row>
        <row r="891">
          <cell r="A891" t="str">
            <v>Huntington Bancshares Incorporated</v>
          </cell>
        </row>
        <row r="892">
          <cell r="A892" t="str">
            <v>Huntsman Corporation</v>
          </cell>
        </row>
        <row r="893">
          <cell r="A893" t="str">
            <v>Hutchison Telecommunications International Limited</v>
          </cell>
        </row>
        <row r="894">
          <cell r="A894" t="str">
            <v>HUWIZ Solutions inc.</v>
          </cell>
        </row>
        <row r="895">
          <cell r="A895" t="str">
            <v>Hydril</v>
          </cell>
        </row>
        <row r="896">
          <cell r="A896" t="str">
            <v>Hyperion Solutions Corporation</v>
          </cell>
        </row>
        <row r="897">
          <cell r="A897" t="str">
            <v>IAC/InterActiveCorp</v>
          </cell>
        </row>
        <row r="898">
          <cell r="A898" t="str">
            <v>Iamgold Corporation</v>
          </cell>
        </row>
        <row r="899">
          <cell r="A899" t="str">
            <v>ICICI Bank Limited</v>
          </cell>
        </row>
        <row r="900">
          <cell r="A900" t="str">
            <v>ICOS Corporation</v>
          </cell>
        </row>
        <row r="901">
          <cell r="A901" t="str">
            <v>IDACORP, Inc.</v>
          </cell>
        </row>
        <row r="902">
          <cell r="A902" t="str">
            <v>Idenix Pharmaceuticals, Inc.</v>
          </cell>
        </row>
        <row r="903">
          <cell r="A903" t="str">
            <v>IDEX Corporation</v>
          </cell>
        </row>
        <row r="904">
          <cell r="A904" t="str">
            <v>IDEXX Laboratories, Inc.</v>
          </cell>
        </row>
        <row r="905">
          <cell r="A905" t="str">
            <v>IKON Office Solutions, Inc.</v>
          </cell>
        </row>
        <row r="906">
          <cell r="A906" t="str">
            <v>Illinois Tool Works Inc.</v>
          </cell>
        </row>
        <row r="907">
          <cell r="A907" t="str">
            <v>Imation Corporation</v>
          </cell>
        </row>
        <row r="908">
          <cell r="A908" t="str">
            <v>ImClone Systems Incorporated</v>
          </cell>
        </row>
        <row r="909">
          <cell r="A909" t="str">
            <v>Immucor, Inc.</v>
          </cell>
        </row>
        <row r="910">
          <cell r="A910" t="str">
            <v>Imperial Chemical Industries Plc</v>
          </cell>
        </row>
        <row r="911">
          <cell r="A911" t="str">
            <v>Imperial Tobacco Group plc</v>
          </cell>
        </row>
        <row r="912">
          <cell r="A912" t="str">
            <v>IMS Health Incorporated</v>
          </cell>
        </row>
        <row r="913">
          <cell r="A913" t="str">
            <v>Inamed Corporation</v>
          </cell>
        </row>
        <row r="914">
          <cell r="A914" t="str">
            <v>Inco Ltd.</v>
          </cell>
        </row>
        <row r="915">
          <cell r="A915" t="str">
            <v>Independence Community Bank Corp.</v>
          </cell>
        </row>
        <row r="916">
          <cell r="A916" t="str">
            <v>India Fund, Inc. (The)</v>
          </cell>
        </row>
        <row r="917">
          <cell r="A917" t="str">
            <v>Indiana Michigan Power Co.</v>
          </cell>
        </row>
        <row r="918">
          <cell r="A918" t="str">
            <v>IndyMac Bancorp, Inc.</v>
          </cell>
        </row>
        <row r="919">
          <cell r="A919" t="str">
            <v>INFINEON TECHNOLOGIES AG</v>
          </cell>
        </row>
        <row r="920">
          <cell r="A920" t="str">
            <v>Informatica Corporation</v>
          </cell>
        </row>
        <row r="921">
          <cell r="A921" t="str">
            <v>Infosys Technologies Limited</v>
          </cell>
        </row>
        <row r="922">
          <cell r="A922" t="str">
            <v>ING Clarion Global Real Estate Income Fund</v>
          </cell>
        </row>
        <row r="923">
          <cell r="A923" t="str">
            <v>ING Group, N.V.</v>
          </cell>
        </row>
        <row r="924">
          <cell r="A924" t="str">
            <v>Ingersoll-Rand Company</v>
          </cell>
        </row>
        <row r="925">
          <cell r="A925" t="str">
            <v>Ingram Micro Inc.</v>
          </cell>
        </row>
        <row r="926">
          <cell r="A926" t="str">
            <v>Integrated Device Technology, Inc.</v>
          </cell>
        </row>
        <row r="927">
          <cell r="A927" t="str">
            <v>Intel Corporation</v>
          </cell>
        </row>
        <row r="928">
          <cell r="A928" t="str">
            <v>Interactive Data Corporation</v>
          </cell>
        </row>
        <row r="929">
          <cell r="A929" t="str">
            <v>Intercontinental Hotels Group</v>
          </cell>
        </row>
        <row r="930">
          <cell r="A930" t="str">
            <v>Intercontinentalexchange, Inc.</v>
          </cell>
        </row>
        <row r="931">
          <cell r="A931" t="str">
            <v>InterDigital Communications Corp.</v>
          </cell>
        </row>
        <row r="932">
          <cell r="A932" t="str">
            <v>Internation Securities Exchange, Inc.</v>
          </cell>
        </row>
        <row r="933">
          <cell r="A933" t="str">
            <v>Internationa Flavors &amp; Fragrances, Inc.</v>
          </cell>
        </row>
        <row r="934">
          <cell r="A934" t="str">
            <v>International Bancshares Corporation</v>
          </cell>
        </row>
        <row r="935">
          <cell r="A935" t="str">
            <v>International Business Machines Corporation</v>
          </cell>
        </row>
        <row r="936">
          <cell r="A936" t="str">
            <v>International Coal Group, Inc.</v>
          </cell>
        </row>
        <row r="937">
          <cell r="A937" t="str">
            <v>International Game Technology</v>
          </cell>
        </row>
        <row r="938">
          <cell r="A938" t="str">
            <v>International Paper Company</v>
          </cell>
        </row>
        <row r="939">
          <cell r="A939" t="str">
            <v>International Power Plc</v>
          </cell>
        </row>
        <row r="940">
          <cell r="A940" t="str">
            <v>International Rectifier Corporation</v>
          </cell>
        </row>
        <row r="941">
          <cell r="A941" t="str">
            <v>International Speedway Corporation</v>
          </cell>
        </row>
        <row r="942">
          <cell r="A942" t="str">
            <v>Interpublic Group of Companies, Inc. (The)</v>
          </cell>
        </row>
        <row r="943">
          <cell r="A943" t="str">
            <v>Intersil Corporation</v>
          </cell>
        </row>
        <row r="944">
          <cell r="A944" t="str">
            <v>Intrawest Corporation</v>
          </cell>
        </row>
        <row r="945">
          <cell r="A945" t="str">
            <v>Intuit Inc.</v>
          </cell>
        </row>
        <row r="946">
          <cell r="A946" t="str">
            <v>Intuitive Surgical, Inc.</v>
          </cell>
        </row>
        <row r="947">
          <cell r="A947" t="str">
            <v>Investment Technology Group, Inc.</v>
          </cell>
        </row>
        <row r="948">
          <cell r="A948" t="str">
            <v>Investors Bancorp, Inc.</v>
          </cell>
        </row>
        <row r="949">
          <cell r="A949" t="str">
            <v>Investors Financial Services Corp.</v>
          </cell>
        </row>
        <row r="950">
          <cell r="A950" t="str">
            <v>Invitrogen Corporation</v>
          </cell>
        </row>
        <row r="951">
          <cell r="A951" t="str">
            <v>IPC Holdings, Limited</v>
          </cell>
        </row>
        <row r="952">
          <cell r="A952" t="str">
            <v>IPSCO Inc.</v>
          </cell>
        </row>
        <row r="953">
          <cell r="A953" t="str">
            <v>Iron Mountain Incorporated</v>
          </cell>
        </row>
        <row r="954">
          <cell r="A954" t="str">
            <v>iShares Cohen &amp; Steers Realty Majors Index Fund</v>
          </cell>
        </row>
        <row r="955">
          <cell r="A955" t="str">
            <v>iShares Dow Jones Select Dividend Index Fund</v>
          </cell>
        </row>
        <row r="956">
          <cell r="A956" t="str">
            <v>iShares Dow Jones U.S. Health Care Index Fund</v>
          </cell>
        </row>
        <row r="957">
          <cell r="A957" t="str">
            <v>iShares Lehman 1-3 Year Treasury Bond Fund</v>
          </cell>
        </row>
        <row r="958">
          <cell r="A958" t="str">
            <v>iShares Lehman 7-10 Year Treasury Bond Fund</v>
          </cell>
        </row>
        <row r="959">
          <cell r="A959" t="str">
            <v>iShares Lehman Aggregate Bond Fund</v>
          </cell>
        </row>
        <row r="960">
          <cell r="A960" t="str">
            <v>iShares Lehman TIPS Bond Fund</v>
          </cell>
        </row>
        <row r="961">
          <cell r="A961" t="str">
            <v>iShares MSCI EAFE Index Fund</v>
          </cell>
        </row>
        <row r="962">
          <cell r="A962" t="str">
            <v>iShares MSCI Emerging Index Fund</v>
          </cell>
        </row>
        <row r="963">
          <cell r="A963" t="str">
            <v>iShares MSCI Japan Index Fund</v>
          </cell>
        </row>
        <row r="964">
          <cell r="A964" t="str">
            <v>iShares MSCI Pacific Ex-Japan Index Fund</v>
          </cell>
        </row>
        <row r="965">
          <cell r="A965" t="str">
            <v>iShares NASDAQ Biotechnology Index Fund</v>
          </cell>
        </row>
        <row r="966">
          <cell r="A966" t="str">
            <v>iShares Russell 1000 Growth Index Fund</v>
          </cell>
        </row>
        <row r="967">
          <cell r="A967" t="str">
            <v>iShares Russell 1000 Index Fund</v>
          </cell>
        </row>
        <row r="968">
          <cell r="A968" t="str">
            <v>iShares Russell 1000 Value Index Fund</v>
          </cell>
        </row>
        <row r="969">
          <cell r="A969" t="str">
            <v>iShares Russell 2000 Growth Index Fund</v>
          </cell>
        </row>
        <row r="970">
          <cell r="A970" t="str">
            <v>iShares Russell 2000 Index Fund</v>
          </cell>
        </row>
        <row r="971">
          <cell r="A971" t="str">
            <v>iShares Russell 2000 Value Index Fund</v>
          </cell>
        </row>
        <row r="972">
          <cell r="A972" t="str">
            <v>iShares Russell 3000 Index Fund</v>
          </cell>
        </row>
        <row r="973">
          <cell r="A973" t="str">
            <v>iShares Russell MidCap Index Fund</v>
          </cell>
        </row>
        <row r="974">
          <cell r="A974" t="str">
            <v>iShares Russell MidCap Value Index Fund</v>
          </cell>
        </row>
        <row r="975">
          <cell r="A975" t="str">
            <v>iShares S&amp;P 500 Index Fund</v>
          </cell>
        </row>
        <row r="976">
          <cell r="A976" t="str">
            <v>iShares S&amp;P 500/BARRA Growth Index Fund</v>
          </cell>
        </row>
        <row r="977">
          <cell r="A977" t="str">
            <v>iShares S&amp;P 500/BARRA Value Index Fund</v>
          </cell>
        </row>
        <row r="978">
          <cell r="A978" t="str">
            <v>iShares S&amp;P Europe 350 Index Fund</v>
          </cell>
        </row>
        <row r="979">
          <cell r="A979" t="str">
            <v>iShares S&amp;P MidCap 400 Index Fund</v>
          </cell>
        </row>
        <row r="980">
          <cell r="A980" t="str">
            <v>iShares S&amp;P MidCap 400/BARRA Growth Index Fund</v>
          </cell>
        </row>
        <row r="981">
          <cell r="A981" t="str">
            <v>iShares S&amp;P MidCap 400/Barra Value Index Fund</v>
          </cell>
        </row>
        <row r="982">
          <cell r="A982" t="str">
            <v>iShares S&amp;P SmallCap 600 Index Fund</v>
          </cell>
        </row>
        <row r="983">
          <cell r="A983" t="str">
            <v>iShares Small Cap 600/BARRA Growth Index Fund</v>
          </cell>
        </row>
        <row r="984">
          <cell r="A984" t="str">
            <v>iShares Small Cap 600/BARRA Value Index Fund</v>
          </cell>
        </row>
        <row r="985">
          <cell r="A985" t="str">
            <v>IShares Trust FTSE-Xinhua China 25 Index Fund</v>
          </cell>
        </row>
        <row r="986">
          <cell r="A986" t="str">
            <v>iStar Financial Inc.</v>
          </cell>
        </row>
        <row r="987">
          <cell r="A987" t="str">
            <v>Itron, Inc.</v>
          </cell>
        </row>
        <row r="988">
          <cell r="A988" t="str">
            <v>ITT Educational Services, Inc.</v>
          </cell>
        </row>
        <row r="989">
          <cell r="A989" t="str">
            <v>ITT Industries, Inc.</v>
          </cell>
        </row>
        <row r="990">
          <cell r="A990" t="str">
            <v>IVAX Corporation</v>
          </cell>
        </row>
        <row r="991">
          <cell r="A991" t="str">
            <v>J.B. Hunt Transport Services, Inc.</v>
          </cell>
        </row>
        <row r="992">
          <cell r="A992" t="str">
            <v>J.C. Penney Company, Inc. Holding Company</v>
          </cell>
        </row>
        <row r="993">
          <cell r="A993" t="str">
            <v>J.M. Smucker Company (The)</v>
          </cell>
        </row>
        <row r="994">
          <cell r="A994" t="str">
            <v>J.P. Morgan Chase &amp; Co.</v>
          </cell>
        </row>
        <row r="995">
          <cell r="A995" t="str">
            <v>j2 Global Communications Inc</v>
          </cell>
        </row>
        <row r="996">
          <cell r="A996" t="str">
            <v>Jabil Circuit, Inc.</v>
          </cell>
        </row>
        <row r="997">
          <cell r="A997" t="str">
            <v>Jack Henry &amp; Associates, Inc.</v>
          </cell>
        </row>
        <row r="998">
          <cell r="A998" t="str">
            <v>Jack In The Box Inc.</v>
          </cell>
        </row>
        <row r="999">
          <cell r="A999" t="str">
            <v>Jackie Tubman</v>
          </cell>
        </row>
        <row r="1000">
          <cell r="A1000" t="str">
            <v>Jacobs Engineering Group Inc.</v>
          </cell>
        </row>
        <row r="1001">
          <cell r="A1001" t="str">
            <v>James Hardie Industries NV</v>
          </cell>
        </row>
        <row r="1002">
          <cell r="A1002" t="str">
            <v>Jarden Corporation</v>
          </cell>
        </row>
        <row r="1003">
          <cell r="A1003" t="str">
            <v>JDS Uniphase Corporation</v>
          </cell>
        </row>
        <row r="1004">
          <cell r="A1004" t="str">
            <v>Jefferies Group, Inc.</v>
          </cell>
        </row>
        <row r="1005">
          <cell r="A1005" t="str">
            <v>Jefferson-Pilot Corporation</v>
          </cell>
        </row>
        <row r="1006">
          <cell r="A1006" t="str">
            <v>JetBlue Airways Corporation</v>
          </cell>
        </row>
        <row r="1007">
          <cell r="A1007" t="str">
            <v>JLG Industries, Inc.</v>
          </cell>
        </row>
        <row r="1008">
          <cell r="A1008" t="str">
            <v>John James</v>
          </cell>
        </row>
        <row r="1009">
          <cell r="A1009" t="str">
            <v>John Nuveen Company (The)</v>
          </cell>
        </row>
        <row r="1010">
          <cell r="A1010" t="str">
            <v>John Wiley &amp; Sons, Inc.</v>
          </cell>
        </row>
        <row r="1011">
          <cell r="A1011" t="str">
            <v>JOHNSON &amp; JOHNSON</v>
          </cell>
        </row>
        <row r="1012">
          <cell r="A1012" t="str">
            <v>Johnson Controls, Inc.</v>
          </cell>
        </row>
        <row r="1013">
          <cell r="A1013" t="str">
            <v>Jones Apparel Group, Inc.</v>
          </cell>
        </row>
        <row r="1014">
          <cell r="A1014" t="str">
            <v>Jones Lang LaSalle Incorporated</v>
          </cell>
        </row>
        <row r="1015">
          <cell r="A1015" t="str">
            <v>Joy Global Inc.</v>
          </cell>
        </row>
        <row r="1016">
          <cell r="A1016" t="str">
            <v>Juniper Networks, Inc.</v>
          </cell>
        </row>
        <row r="1017">
          <cell r="A1017" t="str">
            <v>Kansas City Southern</v>
          </cell>
        </row>
        <row r="1018">
          <cell r="A1018" t="str">
            <v>KB HOME</v>
          </cell>
        </row>
        <row r="1019">
          <cell r="A1019" t="str">
            <v>KCS Energy, Inc.</v>
          </cell>
        </row>
        <row r="1020">
          <cell r="A1020" t="str">
            <v>Kellogg Company</v>
          </cell>
        </row>
        <row r="1021">
          <cell r="A1021" t="str">
            <v>Kennametal Inc.</v>
          </cell>
        </row>
        <row r="1022">
          <cell r="A1022" t="str">
            <v>Kerr-McGee Corporation</v>
          </cell>
        </row>
        <row r="1023">
          <cell r="A1023" t="str">
            <v>Kerzner International Limited</v>
          </cell>
        </row>
        <row r="1024">
          <cell r="A1024" t="str">
            <v>KeyCorp</v>
          </cell>
        </row>
        <row r="1025">
          <cell r="A1025" t="str">
            <v>KeySpan Corporation</v>
          </cell>
        </row>
        <row r="1026">
          <cell r="A1026" t="str">
            <v>Kilroy Realty Corporation</v>
          </cell>
        </row>
        <row r="1027">
          <cell r="A1027" t="str">
            <v>Kimberly-Clark Corporation</v>
          </cell>
        </row>
        <row r="1028">
          <cell r="A1028" t="str">
            <v>Kimco Realty Corporation</v>
          </cell>
        </row>
        <row r="1029">
          <cell r="A1029" t="str">
            <v>Kinder Morgan Energy Partners, L.P.</v>
          </cell>
        </row>
        <row r="1030">
          <cell r="A1030" t="str">
            <v>Kinder Morgan Management, LLC</v>
          </cell>
        </row>
        <row r="1031">
          <cell r="A1031" t="str">
            <v>Kinder Morgan, Inc.</v>
          </cell>
        </row>
        <row r="1032">
          <cell r="A1032" t="str">
            <v>Kinetic Concepts, Inc.</v>
          </cell>
        </row>
        <row r="1033">
          <cell r="A1033" t="str">
            <v>King Pharmaceuticals, Inc.</v>
          </cell>
        </row>
        <row r="1034">
          <cell r="A1034" t="str">
            <v>Kingsway Financial Services, Inc.</v>
          </cell>
        </row>
        <row r="1035">
          <cell r="A1035" t="str">
            <v>Kirby Corporation</v>
          </cell>
        </row>
        <row r="1036">
          <cell r="A1036" t="str">
            <v>Kirin Brewery Company, Limited</v>
          </cell>
        </row>
        <row r="1037">
          <cell r="A1037" t="str">
            <v>KKR Financial Corp.</v>
          </cell>
        </row>
        <row r="1038">
          <cell r="A1038" t="str">
            <v>KLA-Tencor Corporation</v>
          </cell>
        </row>
        <row r="1039">
          <cell r="A1039" t="str">
            <v>Knight Capital Group, Inc.</v>
          </cell>
        </row>
        <row r="1040">
          <cell r="A1040" t="str">
            <v>Knight Transportation, Inc.</v>
          </cell>
        </row>
        <row r="1041">
          <cell r="A1041" t="str">
            <v>Knight-Ridder, Inc.</v>
          </cell>
        </row>
        <row r="1042">
          <cell r="A1042" t="str">
            <v>Kohl's Corporation</v>
          </cell>
        </row>
        <row r="1043">
          <cell r="A1043" t="str">
            <v>Komag, Inc. New</v>
          </cell>
        </row>
        <row r="1044">
          <cell r="A1044" t="str">
            <v>Konami Corporation</v>
          </cell>
        </row>
        <row r="1045">
          <cell r="A1045" t="str">
            <v>Koninklijke Ahold, N.V.</v>
          </cell>
        </row>
        <row r="1046">
          <cell r="A1046" t="str">
            <v>Koninklijke Philips Electronics, N.V.</v>
          </cell>
        </row>
        <row r="1047">
          <cell r="A1047" t="str">
            <v>Kookmin Bank</v>
          </cell>
        </row>
        <row r="1048">
          <cell r="A1048" t="str">
            <v>Korea Electric Power Corporation</v>
          </cell>
        </row>
        <row r="1049">
          <cell r="A1049" t="str">
            <v>Korea Fund, Inc. (The)</v>
          </cell>
        </row>
        <row r="1050">
          <cell r="A1050" t="str">
            <v>Korea Telecom Corporation</v>
          </cell>
        </row>
        <row r="1051">
          <cell r="A1051" t="str">
            <v>Kos Pharmaceuticals, Inc.</v>
          </cell>
        </row>
        <row r="1052">
          <cell r="A1052" t="str">
            <v>Kraft Foods Inc.</v>
          </cell>
        </row>
        <row r="1053">
          <cell r="A1053" t="str">
            <v>Kroger Company (The)</v>
          </cell>
        </row>
        <row r="1054">
          <cell r="A1054" t="str">
            <v>Kronos Incorporated</v>
          </cell>
        </row>
        <row r="1055">
          <cell r="A1055" t="str">
            <v>KRONOS WORLDWIDE INC</v>
          </cell>
        </row>
        <row r="1056">
          <cell r="A1056" t="str">
            <v>Kubota Corporation</v>
          </cell>
        </row>
        <row r="1057">
          <cell r="A1057" t="str">
            <v>Kyocera Corporation</v>
          </cell>
        </row>
        <row r="1058">
          <cell r="A1058" t="str">
            <v>Kyphon Inc.</v>
          </cell>
        </row>
        <row r="1059">
          <cell r="A1059" t="str">
            <v>L-3 Communications Holdings, Inc.</v>
          </cell>
        </row>
        <row r="1060">
          <cell r="A1060" t="str">
            <v>Labor Ready, Inc.</v>
          </cell>
        </row>
        <row r="1061">
          <cell r="A1061" t="str">
            <v>Laboratory Corporation of America Holdings</v>
          </cell>
        </row>
        <row r="1062">
          <cell r="A1062" t="str">
            <v>Lafarge Corporation</v>
          </cell>
        </row>
        <row r="1063">
          <cell r="A1063" t="str">
            <v>Lafarge S.A.</v>
          </cell>
        </row>
        <row r="1064">
          <cell r="A1064" t="str">
            <v>Laidlaw International, Inc.</v>
          </cell>
        </row>
        <row r="1065">
          <cell r="A1065" t="str">
            <v>Lam Research Corporation</v>
          </cell>
        </row>
        <row r="1066">
          <cell r="A1066" t="str">
            <v>Lamar Advertising Company</v>
          </cell>
        </row>
        <row r="1067">
          <cell r="A1067" t="str">
            <v>Lan Chile S.A.</v>
          </cell>
        </row>
        <row r="1068">
          <cell r="A1068" t="str">
            <v>Lancaster Colony Corporation</v>
          </cell>
        </row>
        <row r="1069">
          <cell r="A1069" t="str">
            <v>Landstar System, Inc.</v>
          </cell>
        </row>
        <row r="1070">
          <cell r="A1070" t="str">
            <v>Las Vegas Sands Corp.</v>
          </cell>
        </row>
        <row r="1071">
          <cell r="A1071" t="str">
            <v>LaSalle Hotel Properties</v>
          </cell>
        </row>
        <row r="1072">
          <cell r="A1072" t="str">
            <v>Laureate Education, Inc.</v>
          </cell>
        </row>
        <row r="1073">
          <cell r="A1073" t="str">
            <v>Lazard LTD.</v>
          </cell>
        </row>
        <row r="1074">
          <cell r="A1074" t="str">
            <v>Leap Wireless International, Inc.</v>
          </cell>
        </row>
        <row r="1075">
          <cell r="A1075" t="str">
            <v>Lear Corporation</v>
          </cell>
        </row>
        <row r="1076">
          <cell r="A1076" t="str">
            <v>Lee Enterprises, Incorporated</v>
          </cell>
        </row>
        <row r="1077">
          <cell r="A1077" t="str">
            <v>Legg Mason, Inc.</v>
          </cell>
        </row>
        <row r="1078">
          <cell r="A1078" t="str">
            <v>Leggett &amp; Platt, Incorporated</v>
          </cell>
        </row>
        <row r="1079">
          <cell r="A1079" t="str">
            <v>Lehman ABS Corporation</v>
          </cell>
        </row>
        <row r="1080">
          <cell r="A1080" t="str">
            <v>Lehman Brothers Fin SA</v>
          </cell>
        </row>
        <row r="1081">
          <cell r="A1081" t="str">
            <v>LENNAR CORP</v>
          </cell>
        </row>
        <row r="1082">
          <cell r="A1082" t="str">
            <v>Lennar Corporation</v>
          </cell>
        </row>
        <row r="1083">
          <cell r="A1083" t="str">
            <v>Lennox International, Inc.</v>
          </cell>
        </row>
        <row r="1084">
          <cell r="A1084" t="str">
            <v>Les logiciels INFORMAT inc.</v>
          </cell>
        </row>
        <row r="1085">
          <cell r="A1085" t="str">
            <v>Leucadia National Corporation</v>
          </cell>
        </row>
        <row r="1086">
          <cell r="A1086" t="str">
            <v>Level 3 Communications, Inc.</v>
          </cell>
        </row>
        <row r="1087">
          <cell r="A1087" t="str">
            <v>Lexmark International, Inc.</v>
          </cell>
        </row>
        <row r="1088">
          <cell r="A1088" t="str">
            <v>LG.PHILIPS</v>
          </cell>
        </row>
        <row r="1089">
          <cell r="A1089" t="str">
            <v>Liberty All-Star Equity Fund</v>
          </cell>
        </row>
        <row r="1090">
          <cell r="A1090" t="str">
            <v>Liberty Global, Inc.</v>
          </cell>
        </row>
        <row r="1091">
          <cell r="A1091" t="str">
            <v>Liberty Media Corporation</v>
          </cell>
        </row>
        <row r="1092">
          <cell r="A1092" t="str">
            <v>Liberty Property Trust</v>
          </cell>
        </row>
        <row r="1093">
          <cell r="A1093" t="str">
            <v>Life Time Fitness</v>
          </cell>
        </row>
        <row r="1094">
          <cell r="A1094" t="str">
            <v>LifePoint Hospitals, Inc.</v>
          </cell>
        </row>
        <row r="1095">
          <cell r="A1095" t="str">
            <v>Lihir Gold, Limited</v>
          </cell>
        </row>
        <row r="1096">
          <cell r="A1096" t="str">
            <v>Limited Brands, Inc.</v>
          </cell>
        </row>
        <row r="1097">
          <cell r="A1097" t="str">
            <v>Lincare Holdings Inc.</v>
          </cell>
        </row>
        <row r="1098">
          <cell r="A1098" t="str">
            <v>Lincoln Electric Holdings, Inc.</v>
          </cell>
        </row>
        <row r="1099">
          <cell r="A1099" t="str">
            <v>Lincoln National Corporation</v>
          </cell>
        </row>
        <row r="1100">
          <cell r="A1100" t="str">
            <v>Linear Technology Corporation</v>
          </cell>
        </row>
        <row r="1101">
          <cell r="A1101" t="str">
            <v>Linens 'n Things, Inc.</v>
          </cell>
        </row>
        <row r="1102">
          <cell r="A1102" t="str">
            <v>Liz Claiborne, Inc.</v>
          </cell>
        </row>
        <row r="1103">
          <cell r="A1103" t="str">
            <v>LLOYDS TSB GROUP PLC</v>
          </cell>
        </row>
        <row r="1104">
          <cell r="A1104" t="str">
            <v>LM Ericsson Telephone Company</v>
          </cell>
        </row>
        <row r="1105">
          <cell r="A1105" t="str">
            <v>Lockheed Martin Corporation</v>
          </cell>
        </row>
        <row r="1106">
          <cell r="A1106" t="str">
            <v>Loews Corporation</v>
          </cell>
        </row>
        <row r="1107">
          <cell r="A1107" t="str">
            <v>Logitech International S.A.</v>
          </cell>
        </row>
        <row r="1108">
          <cell r="A1108" t="str">
            <v>Lone Star Technologies, Inc.</v>
          </cell>
        </row>
        <row r="1109">
          <cell r="A1109" t="str">
            <v>Longs Drug Stores Corporation</v>
          </cell>
        </row>
        <row r="1110">
          <cell r="A1110" t="str">
            <v>Louisiana-Pacific Corporation</v>
          </cell>
        </row>
        <row r="1111">
          <cell r="A1111" t="str">
            <v>Lowe's Companies, Inc.</v>
          </cell>
        </row>
        <row r="1112">
          <cell r="A1112" t="str">
            <v>LSI Logic Corporation</v>
          </cell>
        </row>
        <row r="1113">
          <cell r="A1113" t="str">
            <v>Lubrizol Corporation (The)</v>
          </cell>
        </row>
        <row r="1114">
          <cell r="A1114" t="str">
            <v>Lucent Technologies, Inc.</v>
          </cell>
        </row>
        <row r="1115">
          <cell r="A1115" t="str">
            <v>Luxottica Group, S.p.A.</v>
          </cell>
        </row>
        <row r="1116">
          <cell r="A1116" t="str">
            <v>Lyondell Chemical Company</v>
          </cell>
        </row>
        <row r="1117">
          <cell r="A1117" t="str">
            <v>M&amp;T Bank Corporation</v>
          </cell>
        </row>
        <row r="1118">
          <cell r="A1118" t="str">
            <v>M.D.C. Holdings, Inc.</v>
          </cell>
        </row>
        <row r="1119">
          <cell r="A1119" t="str">
            <v>Macerich Company (The)</v>
          </cell>
        </row>
        <row r="1120">
          <cell r="A1120" t="str">
            <v>Mack-Cali Realty Corporation</v>
          </cell>
        </row>
        <row r="1121">
          <cell r="A1121" t="str">
            <v>MAF Bancorp, Inc.</v>
          </cell>
        </row>
        <row r="1122">
          <cell r="A1122" t="str">
            <v>Magellan Health Services, Inc.</v>
          </cell>
        </row>
        <row r="1123">
          <cell r="A1123" t="str">
            <v>Magellan Midstream Partners L.P.</v>
          </cell>
        </row>
        <row r="1124">
          <cell r="A1124" t="str">
            <v>Magna International, Inc.</v>
          </cell>
        </row>
        <row r="1125">
          <cell r="A1125" t="str">
            <v>Maguire Properties Inc</v>
          </cell>
        </row>
        <row r="1126">
          <cell r="A1126" t="str">
            <v>Mahanagar Telephone Nigam Ltd</v>
          </cell>
        </row>
        <row r="1127">
          <cell r="A1127" t="str">
            <v>Makita Corp.</v>
          </cell>
        </row>
        <row r="1128">
          <cell r="A1128" t="str">
            <v>Manitowoc Company, Inc.</v>
          </cell>
        </row>
        <row r="1129">
          <cell r="A1129" t="str">
            <v>Manor Care, Inc.</v>
          </cell>
        </row>
        <row r="1130">
          <cell r="A1130" t="str">
            <v>Manpower Inc</v>
          </cell>
        </row>
        <row r="1131">
          <cell r="A1131" t="str">
            <v>Manulife Financial Corp</v>
          </cell>
        </row>
        <row r="1132">
          <cell r="A1132" t="str">
            <v>Marathon Oil Corporation</v>
          </cell>
        </row>
        <row r="1133">
          <cell r="A1133" t="str">
            <v>Marie Guay, experte en RH</v>
          </cell>
        </row>
        <row r="1134">
          <cell r="A1134" t="str">
            <v>Markel Corporation</v>
          </cell>
        </row>
        <row r="1135">
          <cell r="A1135" t="str">
            <v>Marriot International</v>
          </cell>
        </row>
        <row r="1136">
          <cell r="A1136" t="str">
            <v>Marsh &amp; McLennan Companies, Inc.</v>
          </cell>
        </row>
        <row r="1137">
          <cell r="A1137" t="str">
            <v>Marshall &amp; Ilsley Corporation</v>
          </cell>
        </row>
        <row r="1138">
          <cell r="A1138" t="str">
            <v>Martin Marietta Materials, Inc.</v>
          </cell>
        </row>
        <row r="1139">
          <cell r="A1139" t="str">
            <v>Marvel Enterprises, Inc.</v>
          </cell>
        </row>
        <row r="1140">
          <cell r="A1140" t="str">
            <v>Marvell Technology Group, Ltd.</v>
          </cell>
        </row>
        <row r="1141">
          <cell r="A1141" t="str">
            <v>Mary Badger</v>
          </cell>
        </row>
        <row r="1142">
          <cell r="A1142" t="str">
            <v>Masco Corporation</v>
          </cell>
        </row>
        <row r="1143">
          <cell r="A1143" t="str">
            <v>Masisa Sa Ads</v>
          </cell>
        </row>
        <row r="1144">
          <cell r="A1144" t="str">
            <v>Massey Energy Company</v>
          </cell>
        </row>
        <row r="1145">
          <cell r="A1145" t="str">
            <v>Matav</v>
          </cell>
        </row>
        <row r="1146">
          <cell r="A1146" t="str">
            <v>Matsushita Electric Industrial Company, Ltd.</v>
          </cell>
        </row>
        <row r="1147">
          <cell r="A1147" t="str">
            <v>Mattel, Inc.</v>
          </cell>
        </row>
        <row r="1148">
          <cell r="A1148" t="str">
            <v>Matthews International Corporation</v>
          </cell>
        </row>
        <row r="1149">
          <cell r="A1149" t="str">
            <v>Maverick Tube Corporation</v>
          </cell>
        </row>
        <row r="1150">
          <cell r="A1150" t="str">
            <v>Max Re Capital Ltd.</v>
          </cell>
        </row>
        <row r="1151">
          <cell r="A1151" t="str">
            <v>Maxim Integrated Products, Inc.</v>
          </cell>
        </row>
        <row r="1152">
          <cell r="A1152" t="str">
            <v>Maxtor Corporation</v>
          </cell>
        </row>
        <row r="1153">
          <cell r="A1153" t="str">
            <v>Maytag Corporation</v>
          </cell>
        </row>
        <row r="1154">
          <cell r="A1154" t="str">
            <v>MBIA, Inc.</v>
          </cell>
        </row>
        <row r="1155">
          <cell r="A1155" t="str">
            <v>McCormick &amp; Company, Incorporated</v>
          </cell>
        </row>
        <row r="1156">
          <cell r="A1156" t="str">
            <v>McDermott International, Inc.</v>
          </cell>
        </row>
        <row r="1157">
          <cell r="A1157" t="str">
            <v>McDonald's Corporation</v>
          </cell>
        </row>
        <row r="1158">
          <cell r="A1158" t="str">
            <v>McGraw-Hill Companies, Inc. (The)</v>
          </cell>
        </row>
        <row r="1159">
          <cell r="A1159" t="str">
            <v>McKesson Corporation</v>
          </cell>
        </row>
        <row r="1160">
          <cell r="A1160" t="str">
            <v>MDS, Inc.</v>
          </cell>
        </row>
        <row r="1161">
          <cell r="A1161" t="str">
            <v>MDU RES GROUP INC</v>
          </cell>
        </row>
        <row r="1162">
          <cell r="A1162" t="str">
            <v>Meadwestvaco Corporation</v>
          </cell>
        </row>
        <row r="1163">
          <cell r="A1163" t="str">
            <v>Mechel Steel Group OAO</v>
          </cell>
        </row>
        <row r="1164">
          <cell r="A1164" t="str">
            <v>Medarex, Inc.</v>
          </cell>
        </row>
        <row r="1165">
          <cell r="A1165" t="str">
            <v>MedcoHealth Solutions Inc</v>
          </cell>
        </row>
        <row r="1166">
          <cell r="A1166" t="str">
            <v>Medicis Pharmaceutical Corporation</v>
          </cell>
        </row>
        <row r="1167">
          <cell r="A1167" t="str">
            <v>MedImmune, Inc.</v>
          </cell>
        </row>
        <row r="1168">
          <cell r="A1168" t="str">
            <v>Medtronic, Inc.</v>
          </cell>
        </row>
        <row r="1169">
          <cell r="A1169" t="str">
            <v>Mellon Financial Corporation</v>
          </cell>
        </row>
        <row r="1170">
          <cell r="A1170" t="str">
            <v>MEMC Electronic Materials, Inc.</v>
          </cell>
        </row>
        <row r="1171">
          <cell r="A1171" t="str">
            <v>Men's Wearhouse, Inc. (The)</v>
          </cell>
        </row>
        <row r="1172">
          <cell r="A1172" t="str">
            <v>Mentor Corporation</v>
          </cell>
        </row>
        <row r="1173">
          <cell r="A1173" t="str">
            <v>Mercantile Bankshares Corporation</v>
          </cell>
        </row>
        <row r="1174">
          <cell r="A1174" t="str">
            <v>Merck &amp; Company, Inc.</v>
          </cell>
        </row>
        <row r="1175">
          <cell r="A1175" t="str">
            <v>Mercury General Corporation</v>
          </cell>
        </row>
        <row r="1176">
          <cell r="A1176" t="str">
            <v>Meredith Corporation</v>
          </cell>
        </row>
        <row r="1177">
          <cell r="A1177" t="str">
            <v>Meridian Gold Inc.</v>
          </cell>
        </row>
        <row r="1178">
          <cell r="A1178" t="str">
            <v>Meritage Corporation</v>
          </cell>
        </row>
        <row r="1179">
          <cell r="A1179" t="str">
            <v>MERRILL LYNCH &amp; CO INC</v>
          </cell>
        </row>
        <row r="1180">
          <cell r="A1180" t="str">
            <v>Merrill Lynch &amp; Co., Inc.</v>
          </cell>
        </row>
        <row r="1181">
          <cell r="A1181" t="str">
            <v>Merrill Lynch Biotech HOLDRS</v>
          </cell>
        </row>
        <row r="1182">
          <cell r="A1182" t="str">
            <v>Merrill Lynch Semiconductor HOLDRS</v>
          </cell>
        </row>
        <row r="1183">
          <cell r="A1183" t="str">
            <v>Methanex Corporation</v>
          </cell>
        </row>
        <row r="1184">
          <cell r="A1184" t="str">
            <v>METLIFE INC</v>
          </cell>
        </row>
        <row r="1185">
          <cell r="A1185" t="str">
            <v>MetLife, Inc.</v>
          </cell>
        </row>
        <row r="1186">
          <cell r="A1186" t="str">
            <v>Metso Corporation</v>
          </cell>
        </row>
        <row r="1187">
          <cell r="A1187" t="str">
            <v>Mettler-Toledo International, Inc.</v>
          </cell>
        </row>
        <row r="1188">
          <cell r="A1188" t="str">
            <v>MGI PHARMA, Inc.</v>
          </cell>
        </row>
        <row r="1189">
          <cell r="A1189" t="str">
            <v>MGIC Investment Corporation</v>
          </cell>
        </row>
        <row r="1190">
          <cell r="A1190" t="str">
            <v>MGM MIRAGE</v>
          </cell>
        </row>
        <row r="1191">
          <cell r="A1191" t="str">
            <v>MI Developments Inc</v>
          </cell>
        </row>
        <row r="1192">
          <cell r="A1192" t="str">
            <v>Michaels Stores, Inc.</v>
          </cell>
        </row>
        <row r="1193">
          <cell r="A1193" t="str">
            <v>Microchip Technology Incorporated</v>
          </cell>
        </row>
        <row r="1194">
          <cell r="A1194" t="str">
            <v>Micron Technology, Inc.</v>
          </cell>
        </row>
        <row r="1195">
          <cell r="A1195" t="str">
            <v>MICROS Systems, Inc.</v>
          </cell>
        </row>
        <row r="1196">
          <cell r="A1196" t="str">
            <v>Microsemi Corporation</v>
          </cell>
        </row>
        <row r="1197">
          <cell r="A1197" t="str">
            <v>Microsoft Corporation</v>
          </cell>
        </row>
        <row r="1198">
          <cell r="A1198" t="str">
            <v>MidCap SPDR Trust Series I</v>
          </cell>
        </row>
        <row r="1199">
          <cell r="A1199" t="str">
            <v>Midway Games Inc.</v>
          </cell>
        </row>
        <row r="1200">
          <cell r="A1200" t="str">
            <v>Millea Holdings Inc. ADR</v>
          </cell>
        </row>
        <row r="1201">
          <cell r="A1201" t="str">
            <v>Millennium Pharmaceuticals, Inc.</v>
          </cell>
        </row>
        <row r="1202">
          <cell r="A1202" t="str">
            <v>Millicom International Cellular S.A.</v>
          </cell>
        </row>
        <row r="1203">
          <cell r="A1203" t="str">
            <v>Millipore Corporation</v>
          </cell>
        </row>
        <row r="1204">
          <cell r="A1204" t="str">
            <v>Mills Corporation (The)</v>
          </cell>
        </row>
        <row r="1205">
          <cell r="A1205" t="str">
            <v>Mine Safety Appliances Company</v>
          </cell>
        </row>
        <row r="1206">
          <cell r="A1206" t="str">
            <v>Mirant Corp</v>
          </cell>
        </row>
        <row r="1207">
          <cell r="A1207" t="str">
            <v>Mitsubishi UFJ Financial Group Inc</v>
          </cell>
        </row>
        <row r="1208">
          <cell r="A1208" t="str">
            <v>Mitsui &amp; Company, Ltd.</v>
          </cell>
        </row>
        <row r="1209">
          <cell r="A1209" t="str">
            <v>Mittal Steel Company NV</v>
          </cell>
        </row>
        <row r="1210">
          <cell r="A1210" t="str">
            <v>MKS Instruments, Inc.</v>
          </cell>
        </row>
        <row r="1211">
          <cell r="A1211" t="str">
            <v>Mobile TeleSystems</v>
          </cell>
        </row>
        <row r="1212">
          <cell r="A1212" t="str">
            <v>Modis Professional Services, Inc.</v>
          </cell>
        </row>
        <row r="1213">
          <cell r="A1213" t="str">
            <v>Mohawk Industries, Inc.</v>
          </cell>
        </row>
        <row r="1214">
          <cell r="A1214" t="str">
            <v>Molex Incorporated</v>
          </cell>
        </row>
        <row r="1215">
          <cell r="A1215" t="str">
            <v>Molson Coors Brewing Company</v>
          </cell>
        </row>
        <row r="1216">
          <cell r="A1216" t="str">
            <v>Moneygram International, Inc.</v>
          </cell>
        </row>
        <row r="1217">
          <cell r="A1217" t="str">
            <v>Monsanto Company</v>
          </cell>
        </row>
        <row r="1218">
          <cell r="A1218" t="str">
            <v>Monsieur Normand Fiset</v>
          </cell>
        </row>
        <row r="1219">
          <cell r="A1219" t="str">
            <v>Monsieur Robert M. Vigneault</v>
          </cell>
        </row>
        <row r="1220">
          <cell r="A1220" t="str">
            <v>Monster Worldwide, Inc.</v>
          </cell>
        </row>
        <row r="1221">
          <cell r="A1221" t="str">
            <v>Montpelier RE Holdings Ltd</v>
          </cell>
        </row>
        <row r="1222">
          <cell r="A1222" t="str">
            <v>Moody's Corporation</v>
          </cell>
        </row>
        <row r="1223">
          <cell r="A1223" t="str">
            <v>Morgan Stanley</v>
          </cell>
        </row>
        <row r="1224">
          <cell r="A1224" t="str">
            <v>Morningstar, Inc.</v>
          </cell>
        </row>
        <row r="1225">
          <cell r="A1225" t="str">
            <v>Mosaic Company (The)</v>
          </cell>
        </row>
        <row r="1226">
          <cell r="A1226" t="str">
            <v>Motorola, Inc.</v>
          </cell>
        </row>
        <row r="1227">
          <cell r="A1227" t="str">
            <v>MSC Industrial Direct Company, Inc.</v>
          </cell>
        </row>
        <row r="1228">
          <cell r="A1228" t="str">
            <v>Multi-Fineline Electronix, Inc.</v>
          </cell>
        </row>
        <row r="1229">
          <cell r="A1229" t="str">
            <v>Murphy Oil Corporation</v>
          </cell>
        </row>
        <row r="1230">
          <cell r="A1230" t="str">
            <v>Mylan Laboratories, Inc.</v>
          </cell>
        </row>
        <row r="1231">
          <cell r="A1231" t="str">
            <v>Myogen, Inc.</v>
          </cell>
        </row>
        <row r="1232">
          <cell r="A1232" t="str">
            <v>Nabors Industries, Inc.</v>
          </cell>
        </row>
        <row r="1233">
          <cell r="A1233" t="str">
            <v>Nalco Holding Company</v>
          </cell>
        </row>
        <row r="1234">
          <cell r="A1234" t="str">
            <v>Nancy Smith</v>
          </cell>
        </row>
        <row r="1235">
          <cell r="A1235" t="str">
            <v>Nasdaq Stock Market, Inc. (The)</v>
          </cell>
        </row>
        <row r="1236">
          <cell r="A1236" t="str">
            <v>NASDAQ-100 Index Tracking Stock</v>
          </cell>
        </row>
        <row r="1237">
          <cell r="A1237" t="str">
            <v>National Australia Bank Limited</v>
          </cell>
        </row>
        <row r="1238">
          <cell r="A1238" t="str">
            <v>National City Corporation</v>
          </cell>
        </row>
        <row r="1239">
          <cell r="A1239" t="str">
            <v>National Financial Partners Corporation</v>
          </cell>
        </row>
        <row r="1240">
          <cell r="A1240" t="str">
            <v>National Fuel Gas Company</v>
          </cell>
        </row>
        <row r="1241">
          <cell r="A1241" t="str">
            <v>National Grid Transco, PLC</v>
          </cell>
        </row>
        <row r="1242">
          <cell r="A1242" t="str">
            <v>National Instruments Corporation</v>
          </cell>
        </row>
        <row r="1243">
          <cell r="A1243" t="str">
            <v>National Semiconductor Corporation</v>
          </cell>
        </row>
        <row r="1244">
          <cell r="A1244" t="str">
            <v>National-Oilwell, Inc.</v>
          </cell>
        </row>
        <row r="1245">
          <cell r="A1245" t="str">
            <v>Nationwide Financial Services, Inc.</v>
          </cell>
        </row>
        <row r="1246">
          <cell r="A1246" t="str">
            <v>Nationwide Health Properties, Inc.</v>
          </cell>
        </row>
        <row r="1247">
          <cell r="A1247" t="str">
            <v>Natl Bk Greece Ads</v>
          </cell>
        </row>
        <row r="1248">
          <cell r="A1248" t="str">
            <v>Navistar International Corporation</v>
          </cell>
        </row>
        <row r="1249">
          <cell r="A1249" t="str">
            <v>NAVTEQ CORP</v>
          </cell>
        </row>
        <row r="1250">
          <cell r="A1250" t="str">
            <v>NBTY, Inc.</v>
          </cell>
        </row>
        <row r="1251">
          <cell r="A1251" t="str">
            <v>NCE Petrofund</v>
          </cell>
        </row>
        <row r="1252">
          <cell r="A1252" t="str">
            <v>NCR Corporation</v>
          </cell>
        </row>
        <row r="1253">
          <cell r="A1253" t="str">
            <v>NEC Corporation</v>
          </cell>
        </row>
        <row r="1254">
          <cell r="A1254" t="str">
            <v>Nektar Therapeutics</v>
          </cell>
        </row>
        <row r="1255">
          <cell r="A1255" t="str">
            <v>Nelnet, Inc.</v>
          </cell>
        </row>
        <row r="1256">
          <cell r="A1256" t="str">
            <v>Net 1 UEPS Technologies, Inc.</v>
          </cell>
        </row>
        <row r="1257">
          <cell r="A1257" t="str">
            <v>Netease.com, Inc.</v>
          </cell>
        </row>
        <row r="1258">
          <cell r="A1258" t="str">
            <v>Netflix, Inc.</v>
          </cell>
        </row>
        <row r="1259">
          <cell r="A1259" t="str">
            <v>Network Appliance, Inc.</v>
          </cell>
        </row>
        <row r="1260">
          <cell r="A1260" t="str">
            <v>Networks Associates, Inc.</v>
          </cell>
        </row>
        <row r="1261">
          <cell r="A1261" t="str">
            <v>Neurocrine Biosciences, Inc.</v>
          </cell>
        </row>
        <row r="1262">
          <cell r="A1262" t="str">
            <v>Neustar, Inc.</v>
          </cell>
        </row>
        <row r="1263">
          <cell r="A1263" t="str">
            <v>New Century Financial Corp.</v>
          </cell>
        </row>
        <row r="1264">
          <cell r="A1264" t="str">
            <v>New Plan Excel Realty Trust, Inc.</v>
          </cell>
        </row>
        <row r="1265">
          <cell r="A1265" t="str">
            <v>New River Pharmaceuticals Inc.</v>
          </cell>
        </row>
        <row r="1266">
          <cell r="A1266" t="str">
            <v>New York Community Bancorp, Inc.</v>
          </cell>
        </row>
        <row r="1267">
          <cell r="A1267" t="str">
            <v>New York Times Company (The)</v>
          </cell>
        </row>
        <row r="1268">
          <cell r="A1268" t="str">
            <v>NewAlliance Bancshares, Inc.</v>
          </cell>
        </row>
        <row r="1269">
          <cell r="A1269" t="str">
            <v>Newcastle Investment Corporation</v>
          </cell>
        </row>
        <row r="1270">
          <cell r="A1270" t="str">
            <v>Newell Rubbermaid Inc.</v>
          </cell>
        </row>
        <row r="1271">
          <cell r="A1271" t="str">
            <v>Newfield Exploration Company</v>
          </cell>
        </row>
        <row r="1272">
          <cell r="A1272" t="str">
            <v>NewJersey Resources Corporation</v>
          </cell>
        </row>
        <row r="1273">
          <cell r="A1273" t="str">
            <v>Newmont Mining Corporation (Holding Company)</v>
          </cell>
        </row>
        <row r="1274">
          <cell r="A1274" t="str">
            <v>News Corporation Limited (The)</v>
          </cell>
        </row>
        <row r="1275">
          <cell r="A1275" t="str">
            <v>Nexen, Inc.</v>
          </cell>
        </row>
        <row r="1276">
          <cell r="A1276" t="str">
            <v>Nextel Partners, Inc.</v>
          </cell>
        </row>
        <row r="1277">
          <cell r="A1277" t="str">
            <v>NFJ Dividend, Interest &amp; Premium Strategy Fund</v>
          </cell>
        </row>
        <row r="1278">
          <cell r="A1278" t="str">
            <v>Nicor Inc.</v>
          </cell>
        </row>
        <row r="1279">
          <cell r="A1279" t="str">
            <v>Nidec Corporation (Nihon Densan Kabushiki Kaisha)</v>
          </cell>
        </row>
        <row r="1280">
          <cell r="A1280" t="str">
            <v>NII Holdings, Inc.</v>
          </cell>
        </row>
        <row r="1281">
          <cell r="A1281" t="str">
            <v>Nike, Inc.</v>
          </cell>
        </row>
        <row r="1282">
          <cell r="A1282" t="str">
            <v>Nippon Telegraph and Telephone Corporation</v>
          </cell>
        </row>
        <row r="1283">
          <cell r="A1283" t="str">
            <v>Nissan Motor Co., Ltd.</v>
          </cell>
        </row>
        <row r="1284">
          <cell r="A1284" t="str">
            <v>NISSIN CO LTD</v>
          </cell>
        </row>
        <row r="1285">
          <cell r="A1285" t="str">
            <v>Noble Corporation</v>
          </cell>
        </row>
        <row r="1286">
          <cell r="A1286" t="str">
            <v>Noble Energy Inc.</v>
          </cell>
        </row>
        <row r="1287">
          <cell r="A1287" t="str">
            <v>Nokia Corporation</v>
          </cell>
        </row>
        <row r="1288">
          <cell r="A1288" t="str">
            <v>Nomura Holdings Inc ADR</v>
          </cell>
        </row>
        <row r="1289">
          <cell r="A1289" t="str">
            <v>Nordson Corporation</v>
          </cell>
        </row>
        <row r="1290">
          <cell r="A1290" t="str">
            <v>Nordstrom, Inc.</v>
          </cell>
        </row>
        <row r="1291">
          <cell r="A1291" t="str">
            <v>Norfolk Souther Corporation</v>
          </cell>
        </row>
        <row r="1292">
          <cell r="A1292" t="str">
            <v>Norsk Hydro ASA</v>
          </cell>
        </row>
        <row r="1293">
          <cell r="A1293" t="str">
            <v>Nortel Networks Corporation</v>
          </cell>
        </row>
        <row r="1294">
          <cell r="A1294" t="str">
            <v>North Fork Bancorporation, Inc.</v>
          </cell>
        </row>
        <row r="1295">
          <cell r="A1295" t="str">
            <v>Northeast Utilities</v>
          </cell>
        </row>
        <row r="1296">
          <cell r="A1296" t="str">
            <v>Northern Border Partners, L.P.</v>
          </cell>
        </row>
        <row r="1297">
          <cell r="A1297" t="str">
            <v>Northern Indiana Public Service Company</v>
          </cell>
        </row>
        <row r="1298">
          <cell r="A1298" t="str">
            <v>Northern Trust Corporation</v>
          </cell>
        </row>
        <row r="1299">
          <cell r="A1299" t="str">
            <v>Northrop Grumman Corporation</v>
          </cell>
        </row>
        <row r="1300">
          <cell r="A1300" t="str">
            <v>Nova Chemicals Corporation</v>
          </cell>
        </row>
        <row r="1301">
          <cell r="A1301" t="str">
            <v>Novallier</v>
          </cell>
        </row>
        <row r="1302">
          <cell r="A1302" t="str">
            <v>Novartis AG</v>
          </cell>
        </row>
        <row r="1303">
          <cell r="A1303" t="str">
            <v>Novell, Inc.</v>
          </cell>
        </row>
        <row r="1304">
          <cell r="A1304" t="str">
            <v>Novellus Systems, Inc.</v>
          </cell>
        </row>
        <row r="1305">
          <cell r="A1305" t="str">
            <v>Novo Nordisk A/S</v>
          </cell>
        </row>
        <row r="1306">
          <cell r="A1306" t="str">
            <v>NRG Energy, Inc.</v>
          </cell>
        </row>
        <row r="1307">
          <cell r="A1307" t="str">
            <v>NSTAR</v>
          </cell>
        </row>
        <row r="1308">
          <cell r="A1308" t="str">
            <v>NTL Incorporated</v>
          </cell>
        </row>
        <row r="1309">
          <cell r="A1309" t="str">
            <v>NTT Docomo Inc</v>
          </cell>
        </row>
        <row r="1310">
          <cell r="A1310" t="str">
            <v>Nu Skin Enterprises, Inc.</v>
          </cell>
        </row>
        <row r="1311">
          <cell r="A1311" t="str">
            <v>Nuance Communications, Inc.</v>
          </cell>
        </row>
        <row r="1312">
          <cell r="A1312" t="str">
            <v>Nucor Corporation</v>
          </cell>
        </row>
        <row r="1313">
          <cell r="A1313" t="str">
            <v>Nutri/System Inc</v>
          </cell>
        </row>
        <row r="1314">
          <cell r="A1314" t="str">
            <v>Nuveen Equity Premium Opportunity Fund</v>
          </cell>
        </row>
        <row r="1315">
          <cell r="A1315" t="str">
            <v>Nuveen Insured Municipal Opportunity Fund, Inc.</v>
          </cell>
        </row>
        <row r="1316">
          <cell r="A1316" t="str">
            <v>Nuveen Municipal Value Fund, Inc.</v>
          </cell>
        </row>
        <row r="1317">
          <cell r="A1317" t="str">
            <v>Nuveen Preferred and Convertible Income Fund</v>
          </cell>
        </row>
        <row r="1318">
          <cell r="A1318" t="str">
            <v>Nuveen Preferred and Convertible Income Fund 2</v>
          </cell>
        </row>
        <row r="1319">
          <cell r="A1319" t="str">
            <v>Nuveen Quality Preferred Income Fund 2</v>
          </cell>
        </row>
        <row r="1320">
          <cell r="A1320" t="str">
            <v>NVIDIA Corporation</v>
          </cell>
        </row>
        <row r="1321">
          <cell r="A1321" t="str">
            <v>NVR, Inc.</v>
          </cell>
        </row>
        <row r="1322">
          <cell r="A1322" t="str">
            <v>O2 Web Marketing Agency</v>
          </cell>
        </row>
        <row r="1323">
          <cell r="A1323" t="str">
            <v>Occidental Petroleum Corporation</v>
          </cell>
        </row>
        <row r="1324">
          <cell r="A1324" t="str">
            <v>Oce NV</v>
          </cell>
        </row>
        <row r="1325">
          <cell r="A1325" t="str">
            <v>Oceaneering International, Inc.</v>
          </cell>
        </row>
        <row r="1326">
          <cell r="A1326" t="str">
            <v>Odyssey Re Holdings Corporation</v>
          </cell>
        </row>
        <row r="1327">
          <cell r="A1327" t="str">
            <v>Office Depot, Inc.</v>
          </cell>
        </row>
        <row r="1328">
          <cell r="A1328" t="str">
            <v>OGE Energy Corporation</v>
          </cell>
        </row>
        <row r="1329">
          <cell r="A1329" t="str">
            <v>Ohio Casualty Corporation</v>
          </cell>
        </row>
        <row r="1330">
          <cell r="A1330" t="str">
            <v>Oil States International, Inc.</v>
          </cell>
        </row>
        <row r="1331">
          <cell r="A1331" t="str">
            <v>Old National Bancorp Capital Trust I</v>
          </cell>
        </row>
        <row r="1332">
          <cell r="A1332" t="str">
            <v>Old Republic International Corporation</v>
          </cell>
        </row>
        <row r="1333">
          <cell r="A1333" t="str">
            <v>Olin Corporation</v>
          </cell>
        </row>
        <row r="1334">
          <cell r="A1334" t="str">
            <v>OMI Corporation</v>
          </cell>
        </row>
        <row r="1335">
          <cell r="A1335" t="str">
            <v>Omnicare, Inc.</v>
          </cell>
        </row>
        <row r="1336">
          <cell r="A1336" t="str">
            <v>Omnicom Group Inc.</v>
          </cell>
        </row>
        <row r="1337">
          <cell r="A1337" t="str">
            <v>OmniVision Technologies, Inc.</v>
          </cell>
        </row>
        <row r="1338">
          <cell r="A1338" t="str">
            <v>ON Semiconductor Corporation</v>
          </cell>
        </row>
        <row r="1339">
          <cell r="A1339" t="str">
            <v>ONEOK, Inc.</v>
          </cell>
        </row>
        <row r="1340">
          <cell r="A1340" t="str">
            <v>Open Joint Stock Company Vimpel-Communications""</v>
          </cell>
        </row>
        <row r="1341">
          <cell r="A1341" t="str">
            <v>Openwave Systems Inc</v>
          </cell>
        </row>
        <row r="1342">
          <cell r="A1342" t="str">
            <v>optionsXpress Holdings, Inc.</v>
          </cell>
        </row>
        <row r="1343">
          <cell r="A1343" t="str">
            <v>Oracle Corporation</v>
          </cell>
        </row>
        <row r="1344">
          <cell r="A1344" t="str">
            <v>Oregon Steel Mills, Inc.</v>
          </cell>
        </row>
        <row r="1345">
          <cell r="A1345" t="str">
            <v>O'Reilly Automotive, Inc.</v>
          </cell>
        </row>
        <row r="1346">
          <cell r="A1346" t="str">
            <v>Orient-Express Hotels, Ltd.</v>
          </cell>
        </row>
        <row r="1347">
          <cell r="A1347" t="str">
            <v>Orix Corp Ads</v>
          </cell>
        </row>
        <row r="1348">
          <cell r="A1348" t="str">
            <v>Oshkosh Truck Corporation</v>
          </cell>
        </row>
        <row r="1349">
          <cell r="A1349" t="str">
            <v>OSI Pharmaceuticals Inc.</v>
          </cell>
        </row>
        <row r="1350">
          <cell r="A1350" t="str">
            <v>Outback Steakhouse, Inc.</v>
          </cell>
        </row>
        <row r="1351">
          <cell r="A1351" t="str">
            <v>Overseas Shipholding Group, Inc.</v>
          </cell>
        </row>
        <row r="1352">
          <cell r="A1352" t="str">
            <v>Owens &amp; Minor, Inc.</v>
          </cell>
        </row>
        <row r="1353">
          <cell r="A1353" t="str">
            <v>Owens-Illinois, Inc.</v>
          </cell>
        </row>
        <row r="1354">
          <cell r="A1354" t="str">
            <v>P.F.Chang's China Bistro, Inc.</v>
          </cell>
        </row>
        <row r="1355">
          <cell r="A1355" t="str">
            <v>P.T. Telekomunikasi Indonesia, Tbk.</v>
          </cell>
        </row>
        <row r="1356">
          <cell r="A1356" t="str">
            <v>PACCAR Inc.</v>
          </cell>
        </row>
        <row r="1357">
          <cell r="A1357" t="str">
            <v>Pacific Capital Bancorp</v>
          </cell>
        </row>
        <row r="1358">
          <cell r="A1358" t="str">
            <v>Pacific Century CyberWorks Limited</v>
          </cell>
        </row>
        <row r="1359">
          <cell r="A1359" t="str">
            <v>Pacific Gas &amp; Electric Co.</v>
          </cell>
        </row>
        <row r="1360">
          <cell r="A1360" t="str">
            <v>Pacific Sunwear of California, Inc.</v>
          </cell>
        </row>
        <row r="1361">
          <cell r="A1361" t="str">
            <v>Packaging Corporation of America</v>
          </cell>
        </row>
        <row r="1362">
          <cell r="A1362" t="str">
            <v>Pactiv Corporation</v>
          </cell>
        </row>
        <row r="1363">
          <cell r="A1363" t="str">
            <v>Pall Corporation</v>
          </cell>
        </row>
        <row r="1364">
          <cell r="A1364" t="str">
            <v>Palm, Inc.</v>
          </cell>
        </row>
        <row r="1365">
          <cell r="A1365" t="str">
            <v>Pan American Silver Corp.</v>
          </cell>
        </row>
        <row r="1366">
          <cell r="A1366" t="str">
            <v>Pan Pacific Retail Properties, Inc.</v>
          </cell>
        </row>
        <row r="1367">
          <cell r="A1367" t="str">
            <v>Panamsat Holding Corporation</v>
          </cell>
        </row>
        <row r="1368">
          <cell r="A1368" t="str">
            <v>Panera Bread Company</v>
          </cell>
        </row>
        <row r="1369">
          <cell r="A1369" t="str">
            <v>Pantry, Inc. (The)</v>
          </cell>
        </row>
        <row r="1370">
          <cell r="A1370" t="str">
            <v>Parametric Technology Corporation</v>
          </cell>
        </row>
        <row r="1371">
          <cell r="A1371" t="str">
            <v>Park National Corporation</v>
          </cell>
        </row>
        <row r="1372">
          <cell r="A1372" t="str">
            <v>Parker Drilling Company</v>
          </cell>
        </row>
        <row r="1373">
          <cell r="A1373" t="str">
            <v>Parker-Hannifin Corporation</v>
          </cell>
        </row>
        <row r="1374">
          <cell r="A1374" t="str">
            <v>Partner Communications Company Ltd.</v>
          </cell>
        </row>
        <row r="1375">
          <cell r="A1375" t="str">
            <v>PartnerRe Ltd.</v>
          </cell>
        </row>
        <row r="1376">
          <cell r="A1376" t="str">
            <v>Patni Computer Systems Limited</v>
          </cell>
        </row>
        <row r="1377">
          <cell r="A1377" t="str">
            <v>Patterson Companies Inc.</v>
          </cell>
        </row>
        <row r="1378">
          <cell r="A1378" t="str">
            <v>Patterson-UTI Energy, Inc.</v>
          </cell>
        </row>
        <row r="1379">
          <cell r="A1379" t="str">
            <v>Paychex, Inc.</v>
          </cell>
        </row>
        <row r="1380">
          <cell r="A1380" t="str">
            <v>Payless Shoesource, Inc.</v>
          </cell>
        </row>
        <row r="1381">
          <cell r="A1381" t="str">
            <v>PC SOFT</v>
          </cell>
        </row>
        <row r="1382">
          <cell r="A1382" t="str">
            <v>PDL BioPharma, Inc.</v>
          </cell>
        </row>
        <row r="1383">
          <cell r="A1383" t="str">
            <v>Peabody Energy Corporation</v>
          </cell>
        </row>
        <row r="1384">
          <cell r="A1384" t="str">
            <v>Pearson, Plc</v>
          </cell>
        </row>
        <row r="1385">
          <cell r="A1385" t="str">
            <v>Pediatrix Medical Group, Inc.</v>
          </cell>
        </row>
        <row r="1386">
          <cell r="A1386" t="str">
            <v>Penn National Gaming, Inc.</v>
          </cell>
        </row>
        <row r="1387">
          <cell r="A1387" t="str">
            <v>Penn Virginia Corporation</v>
          </cell>
        </row>
        <row r="1388">
          <cell r="A1388" t="str">
            <v>Pennsylvania Real Estate Investment Trust</v>
          </cell>
        </row>
        <row r="1389">
          <cell r="A1389" t="str">
            <v>Pentair, Inc.</v>
          </cell>
        </row>
        <row r="1390">
          <cell r="A1390" t="str">
            <v>People's Bank</v>
          </cell>
        </row>
        <row r="1391">
          <cell r="A1391" t="str">
            <v>Peoples Energy Corporation</v>
          </cell>
        </row>
        <row r="1392">
          <cell r="A1392" t="str">
            <v>Pepsi Bottling Group, Inc. (The)</v>
          </cell>
        </row>
        <row r="1393">
          <cell r="A1393" t="str">
            <v>Pepsico, Inc.</v>
          </cell>
        </row>
        <row r="1394">
          <cell r="A1394" t="str">
            <v>Perdigao S.A.</v>
          </cell>
        </row>
        <row r="1395">
          <cell r="A1395" t="str">
            <v>PerkinElmer, Inc.</v>
          </cell>
        </row>
        <row r="1396">
          <cell r="A1396" t="str">
            <v>Perot Systems Corporation</v>
          </cell>
        </row>
        <row r="1397">
          <cell r="A1397" t="str">
            <v>Perrigo Company</v>
          </cell>
        </row>
        <row r="1398">
          <cell r="A1398" t="str">
            <v>Perusahaan Satlt Cp</v>
          </cell>
        </row>
        <row r="1399">
          <cell r="A1399" t="str">
            <v>PETCO Animal Supplies, Inc.</v>
          </cell>
        </row>
        <row r="1400">
          <cell r="A1400" t="str">
            <v>Petrobras Energia Participaciones SA</v>
          </cell>
        </row>
        <row r="1401">
          <cell r="A1401" t="str">
            <v>Petro-Canada</v>
          </cell>
        </row>
        <row r="1402">
          <cell r="A1402" t="str">
            <v>PetroChina Company Limited</v>
          </cell>
        </row>
        <row r="1403">
          <cell r="A1403" t="str">
            <v>Petrohawk Energy Corporation</v>
          </cell>
        </row>
        <row r="1404">
          <cell r="A1404" t="str">
            <v>Petroleo Brasileiro S.A.- Petrobras</v>
          </cell>
        </row>
        <row r="1405">
          <cell r="A1405" t="str">
            <v>PETROLEO BRASILEIRO SA PETRO</v>
          </cell>
        </row>
        <row r="1406">
          <cell r="A1406" t="str">
            <v>Petroleum Geo-Services Asa</v>
          </cell>
        </row>
        <row r="1407">
          <cell r="A1407" t="str">
            <v>PETsMART, Inc.</v>
          </cell>
        </row>
        <row r="1408">
          <cell r="A1408" t="str">
            <v>Pfizer, Inc.</v>
          </cell>
        </row>
        <row r="1409">
          <cell r="A1409" t="str">
            <v>Pharmaceutical Product Development, Inc.</v>
          </cell>
        </row>
        <row r="1410">
          <cell r="A1410" t="str">
            <v>Phelps Dodge Corporation</v>
          </cell>
        </row>
        <row r="1411">
          <cell r="A1411" t="str">
            <v>PHH CORP</v>
          </cell>
        </row>
        <row r="1412">
          <cell r="A1412" t="str">
            <v>Philadelphia Consolidated Holding Corp.</v>
          </cell>
        </row>
        <row r="1413">
          <cell r="A1413" t="str">
            <v>Philippine Long Distance Telephone Company</v>
          </cell>
        </row>
        <row r="1414">
          <cell r="A1414" t="str">
            <v>Phillips-Van Heusen Corporation</v>
          </cell>
        </row>
        <row r="1415">
          <cell r="A1415" t="str">
            <v>Phoenix Companies, Inc. (The)</v>
          </cell>
        </row>
        <row r="1416">
          <cell r="A1416" t="str">
            <v>Piedmont Natural Gas Company, Inc.</v>
          </cell>
        </row>
        <row r="1417">
          <cell r="A1417" t="str">
            <v>Pilgrim's Pride Corporation</v>
          </cell>
        </row>
        <row r="1418">
          <cell r="A1418" t="str">
            <v>Pimco High Income Fund</v>
          </cell>
        </row>
        <row r="1419">
          <cell r="A1419" t="str">
            <v>Pinnacle Entertainment, Inc.</v>
          </cell>
        </row>
        <row r="1420">
          <cell r="A1420" t="str">
            <v>Pinnacle West Capital Corporation</v>
          </cell>
        </row>
        <row r="1421">
          <cell r="A1421" t="str">
            <v>Pioneer Corporation</v>
          </cell>
        </row>
        <row r="1422">
          <cell r="A1422" t="str">
            <v>Pioneer Natural Resources Company</v>
          </cell>
        </row>
        <row r="1423">
          <cell r="A1423" t="str">
            <v>PITNEY BOWES INC</v>
          </cell>
        </row>
        <row r="1424">
          <cell r="A1424" t="str">
            <v>Pittston Company (The)</v>
          </cell>
        </row>
        <row r="1425">
          <cell r="A1425" t="str">
            <v>Pixar</v>
          </cell>
        </row>
        <row r="1426">
          <cell r="A1426" t="str">
            <v>Placer Dome Incorporated</v>
          </cell>
        </row>
        <row r="1427">
          <cell r="A1427" t="str">
            <v>Plains All American Pipeline, L.P.</v>
          </cell>
        </row>
        <row r="1428">
          <cell r="A1428" t="str">
            <v>Plains Exploration &amp; Production Company</v>
          </cell>
        </row>
        <row r="1429">
          <cell r="A1429" t="str">
            <v>Plantronics, Inc.</v>
          </cell>
        </row>
        <row r="1430">
          <cell r="A1430" t="str">
            <v>Platinum Underwriters Holdings Ltd</v>
          </cell>
        </row>
        <row r="1431">
          <cell r="A1431" t="str">
            <v>Plexus Corp.</v>
          </cell>
        </row>
        <row r="1432">
          <cell r="A1432" t="str">
            <v>Plum Creek Timber Company, Inc.</v>
          </cell>
        </row>
        <row r="1433">
          <cell r="A1433" t="str">
            <v>PMC - Sierra, Inc.</v>
          </cell>
        </row>
        <row r="1434">
          <cell r="A1434" t="str">
            <v>PMI Group, Inc. (The)</v>
          </cell>
        </row>
        <row r="1435">
          <cell r="A1435" t="str">
            <v>PNC Bank Corp.</v>
          </cell>
        </row>
        <row r="1436">
          <cell r="A1436" t="str">
            <v>PNM Resources, Inc. (Holding Co.)</v>
          </cell>
        </row>
        <row r="1437">
          <cell r="A1437" t="str">
            <v>Pogo Producing Company</v>
          </cell>
        </row>
        <row r="1438">
          <cell r="A1438" t="str">
            <v>Pohang Iron &amp; Steel Co., Ltd.</v>
          </cell>
        </row>
        <row r="1439">
          <cell r="A1439" t="str">
            <v>Polaris Industries Inc.</v>
          </cell>
        </row>
        <row r="1440">
          <cell r="A1440" t="str">
            <v>Polo Ralph Lauren Corporation</v>
          </cell>
        </row>
        <row r="1441">
          <cell r="A1441" t="str">
            <v>Polycom, Inc.</v>
          </cell>
        </row>
        <row r="1442">
          <cell r="A1442" t="str">
            <v>Popular, Inc.</v>
          </cell>
        </row>
        <row r="1443">
          <cell r="A1443" t="str">
            <v>Portugal Telecom SGPS, S.A .</v>
          </cell>
        </row>
        <row r="1444">
          <cell r="A1444" t="str">
            <v>Post Properties, Inc.</v>
          </cell>
        </row>
        <row r="1445">
          <cell r="A1445" t="str">
            <v>Potash Corporation of Saskatchewan Inc.</v>
          </cell>
        </row>
        <row r="1446">
          <cell r="A1446" t="str">
            <v>Potlatch Corporation</v>
          </cell>
        </row>
        <row r="1447">
          <cell r="A1447" t="str">
            <v>Potomac Electric Power Company</v>
          </cell>
        </row>
        <row r="1448">
          <cell r="A1448" t="str">
            <v>Powerwave Technologies, Inc.</v>
          </cell>
        </row>
        <row r="1449">
          <cell r="A1449" t="str">
            <v>PP&amp;L Corporation</v>
          </cell>
        </row>
        <row r="1450">
          <cell r="A1450" t="str">
            <v>PPG Industries, Inc.</v>
          </cell>
        </row>
        <row r="1451">
          <cell r="A1451" t="str">
            <v>Praxair, Inc.</v>
          </cell>
        </row>
        <row r="1452">
          <cell r="A1452" t="str">
            <v>Precision Castparts Corporation</v>
          </cell>
        </row>
        <row r="1453">
          <cell r="A1453" t="str">
            <v>Precision Drilling Corporation</v>
          </cell>
        </row>
        <row r="1454">
          <cell r="A1454" t="str">
            <v>Pride International, Inc.</v>
          </cell>
        </row>
        <row r="1455">
          <cell r="A1455" t="str">
            <v>PrimeWest Energy Trust</v>
          </cell>
        </row>
        <row r="1456">
          <cell r="A1456" t="str">
            <v>Principal Financial Group Inc</v>
          </cell>
        </row>
        <row r="1457">
          <cell r="A1457" t="str">
            <v>Pro-Assurance Corporation</v>
          </cell>
        </row>
        <row r="1458">
          <cell r="A1458" t="str">
            <v>Procter &amp; Gamble Company (The)</v>
          </cell>
        </row>
        <row r="1459">
          <cell r="A1459" t="str">
            <v>PROGRESS ENERGY INC</v>
          </cell>
        </row>
        <row r="1460">
          <cell r="A1460" t="str">
            <v>Progressive Corporation (The)</v>
          </cell>
        </row>
        <row r="1461">
          <cell r="A1461" t="str">
            <v>ProLogis</v>
          </cell>
        </row>
        <row r="1462">
          <cell r="A1462" t="str">
            <v>Protective Life Corporation</v>
          </cell>
        </row>
        <row r="1463">
          <cell r="A1463" t="str">
            <v>Provident Bankshares Corporation</v>
          </cell>
        </row>
        <row r="1464">
          <cell r="A1464" t="str">
            <v>Provident Financial Services</v>
          </cell>
        </row>
        <row r="1465">
          <cell r="A1465" t="str">
            <v>Prudential Financial Inc</v>
          </cell>
        </row>
        <row r="1466">
          <cell r="A1466" t="str">
            <v>Prudential Public Limited Company</v>
          </cell>
        </row>
        <row r="1467">
          <cell r="A1467" t="str">
            <v>PSS World Medical Inc.</v>
          </cell>
        </row>
        <row r="1468">
          <cell r="A1468" t="str">
            <v>Psychiatric Solutions, Inc.</v>
          </cell>
        </row>
        <row r="1469">
          <cell r="A1469" t="str">
            <v>Public Service Enterprise Group Incorporated</v>
          </cell>
        </row>
        <row r="1470">
          <cell r="A1470" t="str">
            <v>Public Storage, Inc.</v>
          </cell>
        </row>
        <row r="1471">
          <cell r="A1471" t="str">
            <v>PUBLIC SVC ELEC &amp; GAS CO</v>
          </cell>
        </row>
        <row r="1472">
          <cell r="A1472" t="str">
            <v>Publicis Groupe S.A.</v>
          </cell>
        </row>
        <row r="1473">
          <cell r="A1473" t="str">
            <v>Puget Sound Energy</v>
          </cell>
        </row>
        <row r="1474">
          <cell r="A1474" t="str">
            <v>Pulte Homes, Inc.</v>
          </cell>
        </row>
        <row r="1475">
          <cell r="A1475" t="str">
            <v>Putnam Premier Income Trust</v>
          </cell>
        </row>
        <row r="1476">
          <cell r="A1476" t="str">
            <v>Qiagen N.V.</v>
          </cell>
        </row>
        <row r="1477">
          <cell r="A1477" t="str">
            <v>QLogic Corporation</v>
          </cell>
        </row>
        <row r="1478">
          <cell r="A1478" t="str">
            <v>QUALCOMM Incorporated</v>
          </cell>
        </row>
        <row r="1479">
          <cell r="A1479" t="str">
            <v>Quality Systems, Inc.</v>
          </cell>
        </row>
        <row r="1480">
          <cell r="A1480" t="str">
            <v>Quanex Corporation</v>
          </cell>
        </row>
        <row r="1481">
          <cell r="A1481" t="str">
            <v>Quanta Services, Inc.</v>
          </cell>
        </row>
        <row r="1482">
          <cell r="A1482" t="str">
            <v>Quest Diagnostics Incorporated</v>
          </cell>
        </row>
        <row r="1483">
          <cell r="A1483" t="str">
            <v>Quest Software, Inc.</v>
          </cell>
        </row>
        <row r="1484">
          <cell r="A1484" t="str">
            <v>Questar Corporation</v>
          </cell>
        </row>
        <row r="1485">
          <cell r="A1485" t="str">
            <v>Quicksilver Resources Inc.</v>
          </cell>
        </row>
        <row r="1486">
          <cell r="A1486" t="str">
            <v>Quiksilver, Inc.</v>
          </cell>
        </row>
        <row r="1487">
          <cell r="A1487" t="str">
            <v>Quilmes Industrial (Quinsa) S.A.</v>
          </cell>
        </row>
        <row r="1488">
          <cell r="A1488" t="str">
            <v>Quinenco SA</v>
          </cell>
        </row>
        <row r="1489">
          <cell r="A1489" t="str">
            <v>Qwest Communications International Inc.</v>
          </cell>
        </row>
        <row r="1490">
          <cell r="A1490" t="str">
            <v>R.H. Donnelley Corporation</v>
          </cell>
        </row>
        <row r="1491">
          <cell r="A1491" t="str">
            <v>R.R. Donnelley &amp; Sons Company</v>
          </cell>
        </row>
        <row r="1492">
          <cell r="A1492" t="str">
            <v>Radian Group Inc.</v>
          </cell>
        </row>
        <row r="1493">
          <cell r="A1493" t="str">
            <v>Radioshack Corporation</v>
          </cell>
        </row>
        <row r="1494">
          <cell r="A1494" t="str">
            <v>Rambus, Inc.</v>
          </cell>
        </row>
        <row r="1495">
          <cell r="A1495" t="str">
            <v>Randgold Resources Limited</v>
          </cell>
        </row>
        <row r="1496">
          <cell r="A1496" t="str">
            <v>Range Resources Corporation</v>
          </cell>
        </row>
        <row r="1497">
          <cell r="A1497" t="str">
            <v>Raymond James Financial, Inc.</v>
          </cell>
        </row>
        <row r="1498">
          <cell r="A1498" t="str">
            <v>Rayonier Inc. REIT</v>
          </cell>
        </row>
        <row r="1499">
          <cell r="A1499" t="str">
            <v>Raytheon Company</v>
          </cell>
        </row>
        <row r="1500">
          <cell r="A1500" t="str">
            <v>Reader's Digest Association, Inc. (The)</v>
          </cell>
        </row>
        <row r="1501">
          <cell r="A1501" t="str">
            <v>RealNetworks, Inc.</v>
          </cell>
        </row>
        <row r="1502">
          <cell r="A1502" t="str">
            <v>Realty Income Corporation</v>
          </cell>
        </row>
        <row r="1503">
          <cell r="A1503" t="str">
            <v>Reckson Associates Realty Corporation</v>
          </cell>
        </row>
        <row r="1504">
          <cell r="A1504" t="str">
            <v>Red Hat, Inc.</v>
          </cell>
        </row>
        <row r="1505">
          <cell r="A1505" t="str">
            <v>REEBOK INTL LTD</v>
          </cell>
        </row>
        <row r="1506">
          <cell r="A1506" t="str">
            <v>Reed Elsevier NV</v>
          </cell>
        </row>
        <row r="1507">
          <cell r="A1507" t="str">
            <v>Reed Elsevier PLC</v>
          </cell>
        </row>
        <row r="1508">
          <cell r="A1508" t="str">
            <v>Regency Centers Corporation</v>
          </cell>
        </row>
        <row r="1509">
          <cell r="A1509" t="str">
            <v>Regions Financing Tr I</v>
          </cell>
        </row>
        <row r="1510">
          <cell r="A1510" t="str">
            <v>Regis Corporation</v>
          </cell>
        </row>
        <row r="1511">
          <cell r="A1511" t="str">
            <v>Reinsurance Group of America, Incorporated</v>
          </cell>
        </row>
        <row r="1512">
          <cell r="A1512" t="str">
            <v>Reliance Steel &amp; Aluminum Company</v>
          </cell>
        </row>
        <row r="1513">
          <cell r="A1513" t="str">
            <v>Reliant Resources, Inc.</v>
          </cell>
        </row>
        <row r="1514">
          <cell r="A1514" t="str">
            <v>Remington Oil and Gas Corporation</v>
          </cell>
        </row>
        <row r="1515">
          <cell r="A1515" t="str">
            <v>RenaissanceRe Holdings Ltd.</v>
          </cell>
        </row>
        <row r="1516">
          <cell r="A1516" t="str">
            <v>Renal Care Group, Inc.</v>
          </cell>
        </row>
        <row r="1517">
          <cell r="A1517" t="str">
            <v>Rent-A-Center Inc.</v>
          </cell>
        </row>
        <row r="1518">
          <cell r="A1518" t="str">
            <v>Repsol YPF S.A.</v>
          </cell>
        </row>
        <row r="1519">
          <cell r="A1519" t="str">
            <v>Republic Services, Inc.</v>
          </cell>
        </row>
        <row r="1520">
          <cell r="A1520" t="str">
            <v>Research in Motion Limited</v>
          </cell>
        </row>
        <row r="1521">
          <cell r="A1521" t="str">
            <v>ResMed Inc.</v>
          </cell>
        </row>
        <row r="1522">
          <cell r="A1522" t="str">
            <v>Resources Connection, Inc.</v>
          </cell>
        </row>
        <row r="1523">
          <cell r="A1523" t="str">
            <v>Respironics, Inc.</v>
          </cell>
        </row>
        <row r="1524">
          <cell r="A1524" t="str">
            <v>Reuters Group PLC</v>
          </cell>
        </row>
        <row r="1525">
          <cell r="A1525" t="str">
            <v>Revlon, Inc.</v>
          </cell>
        </row>
        <row r="1526">
          <cell r="A1526" t="str">
            <v>Rexam, Plc</v>
          </cell>
        </row>
        <row r="1527">
          <cell r="A1527" t="str">
            <v>REYNOLDS AMERICAN INC</v>
          </cell>
        </row>
        <row r="1528">
          <cell r="A1528" t="str">
            <v>Reynolds and Reynolds Company (The)</v>
          </cell>
        </row>
        <row r="1529">
          <cell r="A1529" t="str">
            <v>RF Micro Devices, Inc.</v>
          </cell>
        </row>
        <row r="1530">
          <cell r="A1530" t="str">
            <v>Rhodia SA</v>
          </cell>
        </row>
        <row r="1531">
          <cell r="A1531" t="str">
            <v>Rinker Group Limited</v>
          </cell>
        </row>
        <row r="1532">
          <cell r="A1532" t="str">
            <v>Rio Tinto Plc</v>
          </cell>
        </row>
        <row r="1533">
          <cell r="A1533" t="str">
            <v>Ritchie Bros. Auctioneers Incorporated</v>
          </cell>
        </row>
        <row r="1534">
          <cell r="A1534" t="str">
            <v>Rite Aid Corporation</v>
          </cell>
        </row>
        <row r="1535">
          <cell r="A1535" t="str">
            <v>RLI Corporation</v>
          </cell>
        </row>
        <row r="1536">
          <cell r="A1536" t="str">
            <v>Robert Half International Inc.</v>
          </cell>
        </row>
        <row r="1537">
          <cell r="A1537" t="str">
            <v>ROCKWELL AUTOMATION INC</v>
          </cell>
        </row>
        <row r="1538">
          <cell r="A1538" t="str">
            <v>Rockwell Collins, Inc.</v>
          </cell>
        </row>
        <row r="1539">
          <cell r="A1539" t="str">
            <v>Rockwood Holdings, Inc.</v>
          </cell>
        </row>
        <row r="1540">
          <cell r="A1540" t="str">
            <v>Rogers Communication, Inc.</v>
          </cell>
        </row>
        <row r="1541">
          <cell r="A1541" t="str">
            <v>Rohm and Haas Company</v>
          </cell>
        </row>
        <row r="1542">
          <cell r="A1542" t="str">
            <v>Rollins, Inc.</v>
          </cell>
        </row>
        <row r="1543">
          <cell r="A1543" t="str">
            <v>Roper Industries, Inc.</v>
          </cell>
        </row>
        <row r="1544">
          <cell r="A1544" t="str">
            <v>Ross Stores, Inc.</v>
          </cell>
        </row>
        <row r="1545">
          <cell r="A1545" t="str">
            <v>Rostelecom</v>
          </cell>
        </row>
        <row r="1546">
          <cell r="A1546" t="str">
            <v>Roto-Rooter Inc</v>
          </cell>
        </row>
        <row r="1547">
          <cell r="A1547" t="str">
            <v>Rowan Companies, Inc.</v>
          </cell>
        </row>
        <row r="1548">
          <cell r="A1548" t="str">
            <v>Royal &amp; SunAlliance Insurance Group PLC</v>
          </cell>
        </row>
        <row r="1549">
          <cell r="A1549" t="str">
            <v>Royal Bank Of Canada</v>
          </cell>
        </row>
        <row r="1550">
          <cell r="A1550" t="str">
            <v>ROYAL BK SCOTLAND GROUP PLC</v>
          </cell>
        </row>
        <row r="1551">
          <cell r="A1551" t="str">
            <v>Royal Caribbean Cruises Ltd.</v>
          </cell>
        </row>
        <row r="1552">
          <cell r="A1552" t="str">
            <v>ROYAL DUTCH SHELL PLC</v>
          </cell>
        </row>
        <row r="1553">
          <cell r="A1553" t="str">
            <v>Royal KPN N.V.</v>
          </cell>
        </row>
        <row r="1554">
          <cell r="A1554" t="str">
            <v>RPC, Inc.</v>
          </cell>
        </row>
        <row r="1555">
          <cell r="A1555" t="str">
            <v>RPM, Inc.</v>
          </cell>
        </row>
        <row r="1556">
          <cell r="A1556" t="str">
            <v>Ruby Tuesday, Inc.</v>
          </cell>
        </row>
        <row r="1557">
          <cell r="A1557" t="str">
            <v>Ryanair Holdings plc</v>
          </cell>
        </row>
        <row r="1558">
          <cell r="A1558" t="str">
            <v>Ryder System, Inc.</v>
          </cell>
        </row>
        <row r="1559">
          <cell r="A1559" t="str">
            <v>Rydex ETF Trust</v>
          </cell>
        </row>
        <row r="1560">
          <cell r="A1560" t="str">
            <v>Ryland Group, Inc. (The)</v>
          </cell>
        </row>
        <row r="1561">
          <cell r="A1561" t="str">
            <v>Sabre Holdings Corporation</v>
          </cell>
        </row>
        <row r="1562">
          <cell r="A1562" t="str">
            <v>Sadia S.A.</v>
          </cell>
        </row>
        <row r="1563">
          <cell r="A1563" t="str">
            <v>SAFECO Corporation</v>
          </cell>
        </row>
        <row r="1564">
          <cell r="A1564" t="str">
            <v>Safeway Inc.</v>
          </cell>
        </row>
        <row r="1565">
          <cell r="A1565" t="str">
            <v>Saks Incorporated</v>
          </cell>
        </row>
        <row r="1566">
          <cell r="A1566" t="str">
            <v>Salesforce.com Inc</v>
          </cell>
        </row>
        <row r="1567">
          <cell r="A1567" t="str">
            <v>Salomon Brothers Fund Inc.</v>
          </cell>
        </row>
        <row r="1568">
          <cell r="A1568" t="str">
            <v>San Juan Basin Royalty Trust</v>
          </cell>
        </row>
        <row r="1569">
          <cell r="A1569" t="str">
            <v>SanDisk Corporation</v>
          </cell>
        </row>
        <row r="1570">
          <cell r="A1570" t="str">
            <v>Sandy Beach</v>
          </cell>
        </row>
        <row r="1571">
          <cell r="A1571" t="str">
            <v>Sanmina-SCI Corporation</v>
          </cell>
        </row>
        <row r="1572">
          <cell r="A1572" t="str">
            <v>Sanofi-Aventis SA</v>
          </cell>
        </row>
        <row r="1573">
          <cell r="A1573" t="str">
            <v>Sanpaolo IMI S.p.A.</v>
          </cell>
        </row>
        <row r="1574">
          <cell r="A1574" t="str">
            <v>Santa Fe International Corporation</v>
          </cell>
        </row>
        <row r="1575">
          <cell r="A1575" t="str">
            <v>SANTANDER BANCORP</v>
          </cell>
        </row>
        <row r="1576">
          <cell r="A1576" t="str">
            <v>Santos, Ltd.</v>
          </cell>
        </row>
        <row r="1577">
          <cell r="A1577" t="str">
            <v>Sanyo Electric Co., Ltd.</v>
          </cell>
        </row>
        <row r="1578">
          <cell r="A1578" t="str">
            <v>SAP Aktiengesellschaft Systeme, Anwendungen, Produkt</v>
          </cell>
        </row>
        <row r="1579">
          <cell r="A1579" t="str">
            <v>Sappi Limited</v>
          </cell>
        </row>
        <row r="1580">
          <cell r="A1580" t="str">
            <v>Sara Lee Corporation</v>
          </cell>
        </row>
        <row r="1581">
          <cell r="A1581" t="str">
            <v>Sasol Ltd.</v>
          </cell>
        </row>
        <row r="1582">
          <cell r="A1582" t="str">
            <v>Satyam Computer Services Limited</v>
          </cell>
        </row>
        <row r="1583">
          <cell r="A1583" t="str">
            <v>SBA Communications Corporation</v>
          </cell>
        </row>
        <row r="1584">
          <cell r="A1584" t="str">
            <v>SCANA Corporation</v>
          </cell>
        </row>
        <row r="1585">
          <cell r="A1585" t="str">
            <v>Schering Aktiengesellschaft</v>
          </cell>
        </row>
        <row r="1586">
          <cell r="A1586" t="str">
            <v>SCHERING PLOUGH CORP</v>
          </cell>
        </row>
        <row r="1587">
          <cell r="A1587" t="str">
            <v>Schering-Plough Corp</v>
          </cell>
        </row>
        <row r="1588">
          <cell r="A1588" t="str">
            <v>Schlumberger N.V.</v>
          </cell>
        </row>
        <row r="1589">
          <cell r="A1589" t="str">
            <v>Scholastic Corporation</v>
          </cell>
        </row>
        <row r="1590">
          <cell r="A1590" t="str">
            <v>Scientific Games Corp</v>
          </cell>
        </row>
        <row r="1591">
          <cell r="A1591" t="str">
            <v>Scientific-Atlanta, Inc.</v>
          </cell>
        </row>
        <row r="1592">
          <cell r="A1592" t="str">
            <v>SCOR S.A.</v>
          </cell>
        </row>
        <row r="1593">
          <cell r="A1593" t="str">
            <v>Scottish Power pls</v>
          </cell>
        </row>
        <row r="1594">
          <cell r="A1594" t="str">
            <v>Scottish RE Group Limited</v>
          </cell>
        </row>
        <row r="1595">
          <cell r="A1595" t="str">
            <v>Scotts Company (The)</v>
          </cell>
        </row>
        <row r="1596">
          <cell r="A1596" t="str">
            <v>SCP Pool Corporation</v>
          </cell>
        </row>
        <row r="1597">
          <cell r="A1597" t="str">
            <v>Seaboard Corporation</v>
          </cell>
        </row>
        <row r="1598">
          <cell r="A1598" t="str">
            <v>SEACOR SMIT Inc.</v>
          </cell>
        </row>
        <row r="1599">
          <cell r="A1599" t="str">
            <v>Seagate Technology Holdings</v>
          </cell>
        </row>
        <row r="1600">
          <cell r="A1600" t="str">
            <v>Sealed Air Corporation</v>
          </cell>
        </row>
        <row r="1601">
          <cell r="A1601" t="str">
            <v>Sears Holdings Corporation</v>
          </cell>
        </row>
        <row r="1602">
          <cell r="A1602" t="str">
            <v>SEI Investments Company</v>
          </cell>
        </row>
        <row r="1603">
          <cell r="A1603" t="str">
            <v>Select Sector SPDR Fund - Energy Select Sector</v>
          </cell>
        </row>
        <row r="1604">
          <cell r="A1604" t="str">
            <v>Select Sector SPDR Fund - Financial</v>
          </cell>
        </row>
        <row r="1605">
          <cell r="A1605" t="str">
            <v>Select Sector SPDR Fund - Health Care</v>
          </cell>
        </row>
        <row r="1606">
          <cell r="A1606" t="str">
            <v>Select Sector SPDR Fund - Technology</v>
          </cell>
        </row>
        <row r="1607">
          <cell r="A1607" t="str">
            <v>Select Sector SPDR Fund - Utilities</v>
          </cell>
        </row>
        <row r="1608">
          <cell r="A1608" t="str">
            <v>Selective Insurance Group, Inc.</v>
          </cell>
        </row>
        <row r="1609">
          <cell r="A1609" t="str">
            <v>Semiconductor Manufacturing International Corporation</v>
          </cell>
        </row>
        <row r="1610">
          <cell r="A1610" t="str">
            <v>SEMPRA ENERGY</v>
          </cell>
        </row>
        <row r="1611">
          <cell r="A1611" t="str">
            <v>Semtech Corporation</v>
          </cell>
        </row>
        <row r="1612">
          <cell r="A1612" t="str">
            <v>Senior Housing Properties Trust</v>
          </cell>
        </row>
        <row r="1613">
          <cell r="A1613" t="str">
            <v>Sepracor Inc.</v>
          </cell>
        </row>
        <row r="1614">
          <cell r="A1614" t="str">
            <v>Serono International S.A.</v>
          </cell>
        </row>
        <row r="1615">
          <cell r="A1615" t="str">
            <v>Service Corporation International</v>
          </cell>
        </row>
        <row r="1616">
          <cell r="A1616" t="str">
            <v>ServiceMaster Company (The)</v>
          </cell>
        </row>
        <row r="1617">
          <cell r="A1617" t="str">
            <v>Shanda Interactive Entertainment Limited</v>
          </cell>
        </row>
        <row r="1618">
          <cell r="A1618" t="str">
            <v>Shaw Communications Inc.</v>
          </cell>
        </row>
        <row r="1619">
          <cell r="A1619" t="str">
            <v>Shaw Group Inc. (The)</v>
          </cell>
        </row>
        <row r="1620">
          <cell r="A1620" t="str">
            <v>Sherwin-Williams Company (The)</v>
          </cell>
        </row>
        <row r="1621">
          <cell r="A1621" t="str">
            <v>Shinhan Financial Group Co Ltd</v>
          </cell>
        </row>
        <row r="1622">
          <cell r="A1622" t="str">
            <v>Ship Finance International</v>
          </cell>
        </row>
        <row r="1623">
          <cell r="A1623" t="str">
            <v>Shire plc</v>
          </cell>
        </row>
        <row r="1624">
          <cell r="A1624" t="str">
            <v>Shurgard Storage Centers, Inc.</v>
          </cell>
        </row>
        <row r="1625">
          <cell r="A1625" t="str">
            <v>Siemens AG</v>
          </cell>
        </row>
        <row r="1626">
          <cell r="A1626" t="str">
            <v>Sierra Health Services, Inc.</v>
          </cell>
        </row>
        <row r="1627">
          <cell r="A1627" t="str">
            <v>Sierra Pacific Resources</v>
          </cell>
        </row>
        <row r="1628">
          <cell r="A1628" t="str">
            <v>Sigma-Aldrich Corporation</v>
          </cell>
        </row>
        <row r="1629">
          <cell r="A1629" t="str">
            <v>Signet Group plc</v>
          </cell>
        </row>
        <row r="1630">
          <cell r="A1630" t="str">
            <v>Silgan Holdings, Inc.</v>
          </cell>
        </row>
        <row r="1631">
          <cell r="A1631" t="str">
            <v>Silicon Laboratories, Inc.</v>
          </cell>
        </row>
        <row r="1632">
          <cell r="A1632" t="str">
            <v>Siliconware Precision Industries Company, Ltd.</v>
          </cell>
        </row>
        <row r="1633">
          <cell r="A1633" t="str">
            <v>Simon Property Group, Inc.</v>
          </cell>
        </row>
        <row r="1634">
          <cell r="A1634" t="str">
            <v>Simpson Manufacturing Company, Inc.</v>
          </cell>
        </row>
        <row r="1635">
          <cell r="A1635" t="str">
            <v>Sina Corporation</v>
          </cell>
        </row>
        <row r="1636">
          <cell r="A1636" t="str">
            <v>SiRF Technology Holdings, Inc.</v>
          </cell>
        </row>
        <row r="1637">
          <cell r="A1637" t="str">
            <v>Sirius Satellite Radio Inc.</v>
          </cell>
        </row>
        <row r="1638">
          <cell r="A1638" t="str">
            <v>SK Telecom Corporation, Ltd.</v>
          </cell>
        </row>
        <row r="1639">
          <cell r="A1639" t="str">
            <v>Sky Financial Group, Inc.</v>
          </cell>
        </row>
        <row r="1640">
          <cell r="A1640" t="str">
            <v>SkyWest, Inc.</v>
          </cell>
        </row>
        <row r="1641">
          <cell r="A1641" t="str">
            <v>SL Green Realty Corporation</v>
          </cell>
        </row>
        <row r="1642">
          <cell r="A1642" t="str">
            <v>SLM Corporation</v>
          </cell>
        </row>
        <row r="1643">
          <cell r="A1643" t="str">
            <v>Smedvig Asa Ads Cla</v>
          </cell>
        </row>
        <row r="1644">
          <cell r="A1644" t="str">
            <v>Smith &amp; Nephew SNATS, Inc.</v>
          </cell>
        </row>
        <row r="1645">
          <cell r="A1645" t="str">
            <v>Smith International, Inc.</v>
          </cell>
        </row>
        <row r="1646">
          <cell r="A1646" t="str">
            <v>Smithfield Foods, Inc.</v>
          </cell>
        </row>
        <row r="1647">
          <cell r="A1647" t="str">
            <v>Smurfit-Stone Container Corporation</v>
          </cell>
        </row>
        <row r="1648">
          <cell r="A1648" t="str">
            <v>Snap-On Incorporated</v>
          </cell>
        </row>
        <row r="1649">
          <cell r="A1649" t="str">
            <v>SOCIEDAD QUIMICA Y MINERA DE</v>
          </cell>
        </row>
        <row r="1650">
          <cell r="A1650" t="str">
            <v>Sociedad Quimica y Minera S.A.</v>
          </cell>
        </row>
        <row r="1651">
          <cell r="A1651" t="str">
            <v>SODEXHO ALLIANCE SA</v>
          </cell>
        </row>
        <row r="1652">
          <cell r="A1652" t="str">
            <v>Solectron Corporation</v>
          </cell>
        </row>
        <row r="1653">
          <cell r="A1653" t="str">
            <v>Sonic Corp.</v>
          </cell>
        </row>
        <row r="1654">
          <cell r="A1654" t="str">
            <v>Sonoco Products Company</v>
          </cell>
        </row>
        <row r="1655">
          <cell r="A1655" t="str">
            <v>Sonus Networks, Inc.</v>
          </cell>
        </row>
        <row r="1656">
          <cell r="A1656" t="str">
            <v>Sony Corporation</v>
          </cell>
        </row>
        <row r="1657">
          <cell r="A1657" t="str">
            <v>South Financial Group Inc. (The)</v>
          </cell>
        </row>
        <row r="1658">
          <cell r="A1658" t="str">
            <v>Southern Company (The)</v>
          </cell>
        </row>
        <row r="1659">
          <cell r="A1659" t="str">
            <v>Southern Peru Copper Corporation</v>
          </cell>
        </row>
        <row r="1660">
          <cell r="A1660" t="str">
            <v>Southern Union Company</v>
          </cell>
        </row>
        <row r="1661">
          <cell r="A1661" t="str">
            <v>Southwest Airlines Company</v>
          </cell>
        </row>
        <row r="1662">
          <cell r="A1662" t="str">
            <v>Southwestern Energy Company</v>
          </cell>
        </row>
        <row r="1663">
          <cell r="A1663" t="str">
            <v>Sovereign Bancorp, Inc.</v>
          </cell>
        </row>
        <row r="1664">
          <cell r="A1664" t="str">
            <v>Spansion Inc.</v>
          </cell>
        </row>
        <row r="1665">
          <cell r="A1665" t="str">
            <v>SPDR Trust Series I</v>
          </cell>
        </row>
        <row r="1666">
          <cell r="A1666" t="str">
            <v>Speedway Motorsports, Inc.</v>
          </cell>
        </row>
        <row r="1667">
          <cell r="A1667" t="str">
            <v>Sprint Nextel Corporation</v>
          </cell>
        </row>
        <row r="1668">
          <cell r="A1668" t="str">
            <v>SPX Corporation</v>
          </cell>
        </row>
        <row r="1669">
          <cell r="A1669" t="str">
            <v>SRA International, Inc</v>
          </cell>
        </row>
        <row r="1670">
          <cell r="A1670" t="str">
            <v>SSA Global Technologies, Inc.</v>
          </cell>
        </row>
        <row r="1671">
          <cell r="A1671" t="str">
            <v>St. Joe Company (The)</v>
          </cell>
        </row>
        <row r="1672">
          <cell r="A1672" t="str">
            <v>St. Jude Medical, Inc.</v>
          </cell>
        </row>
        <row r="1673">
          <cell r="A1673" t="str">
            <v>St. Mary Land</v>
          </cell>
        </row>
        <row r="1674">
          <cell r="A1674" t="str">
            <v>St. Paul Companies, Inc. (The)</v>
          </cell>
        </row>
        <row r="1675">
          <cell r="A1675" t="str">
            <v>StanCorp Financial Group, Inc.</v>
          </cell>
        </row>
        <row r="1676">
          <cell r="A1676" t="str">
            <v>Standard Pacific Lp</v>
          </cell>
        </row>
        <row r="1677">
          <cell r="A1677" t="str">
            <v>Stanley Works (The)</v>
          </cell>
        </row>
        <row r="1678">
          <cell r="A1678" t="str">
            <v>Staples, Inc.</v>
          </cell>
        </row>
        <row r="1679">
          <cell r="A1679" t="str">
            <v>Starbucks Corporation</v>
          </cell>
        </row>
        <row r="1680">
          <cell r="A1680" t="str">
            <v>Starwood Hotels &amp; Resorts Worldwide, Inc.</v>
          </cell>
        </row>
        <row r="1681">
          <cell r="A1681" t="str">
            <v>State Auto Financial Corporation</v>
          </cell>
        </row>
        <row r="1682">
          <cell r="A1682" t="str">
            <v>State Street Corp</v>
          </cell>
        </row>
        <row r="1683">
          <cell r="A1683" t="str">
            <v>Station Casinos, Inc.</v>
          </cell>
        </row>
        <row r="1684">
          <cell r="A1684" t="str">
            <v>STATOIL ASA</v>
          </cell>
        </row>
        <row r="1685">
          <cell r="A1685" t="str">
            <v>STATS ChipPAC Ltd.</v>
          </cell>
        </row>
        <row r="1686">
          <cell r="A1686" t="str">
            <v>Steel Dynamics, Inc.</v>
          </cell>
        </row>
        <row r="1687">
          <cell r="A1687" t="str">
            <v>Stericycle, Inc.</v>
          </cell>
        </row>
        <row r="1688">
          <cell r="A1688" t="str">
            <v>STERIS Corporation</v>
          </cell>
        </row>
        <row r="1689">
          <cell r="A1689" t="str">
            <v>Stillwater Mining Company</v>
          </cell>
        </row>
        <row r="1690">
          <cell r="A1690" t="str">
            <v>Stilwell Financial Inc.</v>
          </cell>
        </row>
        <row r="1691">
          <cell r="A1691" t="str">
            <v>STMicroelectronics N.V.</v>
          </cell>
        </row>
        <row r="1692">
          <cell r="A1692" t="str">
            <v>Stolt Offshore S.A.</v>
          </cell>
        </row>
        <row r="1693">
          <cell r="A1693" t="str">
            <v>Stolt-Nielsen S.A.</v>
          </cell>
        </row>
        <row r="1694">
          <cell r="A1694" t="str">
            <v>Stone Energy Corporation</v>
          </cell>
        </row>
        <row r="1695">
          <cell r="A1695" t="str">
            <v>Stora Enso Oyj</v>
          </cell>
        </row>
        <row r="1696">
          <cell r="A1696" t="str">
            <v>Strategic Hotel Capital Inc</v>
          </cell>
        </row>
        <row r="1697">
          <cell r="A1697" t="str">
            <v>Strayer Education, Inc.</v>
          </cell>
        </row>
        <row r="1698">
          <cell r="A1698" t="str">
            <v>Streettracks Gold Trust</v>
          </cell>
        </row>
        <row r="1699">
          <cell r="A1699" t="str">
            <v>Structured Products Corp.</v>
          </cell>
        </row>
        <row r="1700">
          <cell r="A1700" t="str">
            <v>Structured Products Inc 8% CorTS</v>
          </cell>
        </row>
        <row r="1701">
          <cell r="A1701" t="str">
            <v>Stryker Corporation</v>
          </cell>
        </row>
        <row r="1702">
          <cell r="A1702" t="str">
            <v>Student Loan Corporation (The)</v>
          </cell>
        </row>
        <row r="1703">
          <cell r="A1703" t="str">
            <v>SUEZ ADS</v>
          </cell>
        </row>
        <row r="1704">
          <cell r="A1704" t="str">
            <v>Sun Life Financial Incorporated</v>
          </cell>
        </row>
        <row r="1705">
          <cell r="A1705" t="str">
            <v>Sun Microsystems, Inc.</v>
          </cell>
        </row>
        <row r="1706">
          <cell r="A1706" t="str">
            <v>Suncor Energy Inc.</v>
          </cell>
        </row>
        <row r="1707">
          <cell r="A1707" t="str">
            <v>Sunoco, Inc.</v>
          </cell>
        </row>
        <row r="1708">
          <cell r="A1708" t="str">
            <v>Sunrise Senior Living, Inc.</v>
          </cell>
        </row>
        <row r="1709">
          <cell r="A1709" t="str">
            <v>Sunstone Hotel Investors, Inc.</v>
          </cell>
        </row>
        <row r="1710">
          <cell r="A1710" t="str">
            <v>Suntech Power Holdings Co., LTD.</v>
          </cell>
        </row>
        <row r="1711">
          <cell r="A1711" t="str">
            <v>SunTrust Banks, Inc.</v>
          </cell>
        </row>
        <row r="1712">
          <cell r="A1712" t="str">
            <v>Superior Energy Services, Inc.</v>
          </cell>
        </row>
        <row r="1713">
          <cell r="A1713" t="str">
            <v>SuperValu Inc.</v>
          </cell>
        </row>
        <row r="1714">
          <cell r="A1714" t="str">
            <v>SVB Financial Group</v>
          </cell>
        </row>
        <row r="1715">
          <cell r="A1715" t="str">
            <v>Swift Energy Company</v>
          </cell>
        </row>
        <row r="1716">
          <cell r="A1716" t="str">
            <v>Swift Transportation Co., Inc.</v>
          </cell>
        </row>
        <row r="1717">
          <cell r="A1717" t="str">
            <v>SWISSCOM AG</v>
          </cell>
        </row>
        <row r="1718">
          <cell r="A1718" t="str">
            <v>Sybase, Inc.</v>
          </cell>
        </row>
        <row r="1719">
          <cell r="A1719" t="str">
            <v>Sybron Dental Specialties, Inc.</v>
          </cell>
        </row>
        <row r="1720">
          <cell r="A1720" t="str">
            <v>Sycamore Networks, Inc.</v>
          </cell>
        </row>
        <row r="1721">
          <cell r="A1721" t="str">
            <v>Symantec Corporation</v>
          </cell>
        </row>
        <row r="1722">
          <cell r="A1722" t="str">
            <v>Symbol Technologies, Inc.</v>
          </cell>
        </row>
        <row r="1723">
          <cell r="A1723" t="str">
            <v>Syngenta AG</v>
          </cell>
        </row>
        <row r="1724">
          <cell r="A1724" t="str">
            <v>Syniverse Holdings, Inc.</v>
          </cell>
        </row>
        <row r="1725">
          <cell r="A1725" t="str">
            <v>Synopsys, Inc.</v>
          </cell>
        </row>
        <row r="1726">
          <cell r="A1726" t="str">
            <v>Synovus Financial Corporation</v>
          </cell>
        </row>
        <row r="1727">
          <cell r="A1727" t="str">
            <v>Sysco Corporation</v>
          </cell>
        </row>
        <row r="1728">
          <cell r="A1728" t="str">
            <v>T. Rowe Price Group, Inc.</v>
          </cell>
        </row>
        <row r="1729">
          <cell r="A1729" t="str">
            <v>Taiwan Semiconductor Manufacturing Company Limited</v>
          </cell>
        </row>
        <row r="1730">
          <cell r="A1730" t="str">
            <v>Talbots, Inc. (The)</v>
          </cell>
        </row>
        <row r="1731">
          <cell r="A1731" t="str">
            <v>Talisman Energy Inc.</v>
          </cell>
        </row>
        <row r="1732">
          <cell r="A1732" t="str">
            <v>Target Corporation</v>
          </cell>
        </row>
        <row r="1733">
          <cell r="A1733" t="str">
            <v>Tata Motors Ltd</v>
          </cell>
        </row>
        <row r="1734">
          <cell r="A1734" t="str">
            <v>Taubman Centers, Inc.</v>
          </cell>
        </row>
        <row r="1735">
          <cell r="A1735" t="str">
            <v>TCF Financial Corporation</v>
          </cell>
        </row>
        <row r="1736">
          <cell r="A1736" t="str">
            <v>TD Ameritrade Holding Corporation</v>
          </cell>
        </row>
        <row r="1737">
          <cell r="A1737" t="str">
            <v>TDK Corporation</v>
          </cell>
        </row>
        <row r="1738">
          <cell r="A1738" t="str">
            <v>Tech Data Corporation</v>
          </cell>
        </row>
        <row r="1739">
          <cell r="A1739" t="str">
            <v>Techne Corporation</v>
          </cell>
        </row>
        <row r="1740">
          <cell r="A1740" t="str">
            <v>Technical Olympic USA Inc</v>
          </cell>
        </row>
        <row r="1741">
          <cell r="A1741" t="str">
            <v>Technip</v>
          </cell>
        </row>
        <row r="1742">
          <cell r="A1742" t="str">
            <v>TECO Energy, Inc.</v>
          </cell>
        </row>
        <row r="1743">
          <cell r="A1743" t="str">
            <v>Teekay Shipping Corporation</v>
          </cell>
        </row>
        <row r="1744">
          <cell r="A1744" t="str">
            <v>Tektronix, Inc.</v>
          </cell>
        </row>
        <row r="1745">
          <cell r="A1745" t="str">
            <v>Tele Celular Sul Participacoes S.A.</v>
          </cell>
        </row>
        <row r="1746">
          <cell r="A1746" t="str">
            <v>Tele Centro Oest Celular Participacoes S.A.</v>
          </cell>
        </row>
        <row r="1747">
          <cell r="A1747" t="str">
            <v>Tele Danmark A/S</v>
          </cell>
        </row>
        <row r="1748">
          <cell r="A1748" t="str">
            <v>Tele Norte Leste Participacoes S.A.</v>
          </cell>
        </row>
        <row r="1749">
          <cell r="A1749" t="str">
            <v>Telecom Corporation of New Zealand Limited</v>
          </cell>
        </row>
        <row r="1750">
          <cell r="A1750" t="str">
            <v>TELECOM ITALIA S P A NEW</v>
          </cell>
        </row>
        <row r="1751">
          <cell r="A1751" t="str">
            <v>Telecom Italia S.P.A.</v>
          </cell>
        </row>
        <row r="1752">
          <cell r="A1752" t="str">
            <v>Telecomunicacoes de Sao Paulo S.A.</v>
          </cell>
        </row>
        <row r="1753">
          <cell r="A1753" t="str">
            <v>Teleflex Incorporated</v>
          </cell>
        </row>
        <row r="1754">
          <cell r="A1754" t="str">
            <v>Telefonica Moviles S.A.</v>
          </cell>
        </row>
        <row r="1755">
          <cell r="A1755" t="str">
            <v>Telefonica SA</v>
          </cell>
        </row>
        <row r="1756">
          <cell r="A1756" t="str">
            <v>Telefonos de Mexico SA de CV Ser A Spons ADR</v>
          </cell>
        </row>
        <row r="1757">
          <cell r="A1757" t="str">
            <v>TELEKOM AUSTRIA AG</v>
          </cell>
        </row>
        <row r="1758">
          <cell r="A1758" t="str">
            <v>Telenor ASA</v>
          </cell>
        </row>
        <row r="1759">
          <cell r="A1759" t="str">
            <v>TELEPHONE &amp; DATA SYS INC</v>
          </cell>
        </row>
        <row r="1760">
          <cell r="A1760" t="str">
            <v>Telephone and Data Systems, Inc.</v>
          </cell>
        </row>
        <row r="1761">
          <cell r="A1761" t="str">
            <v>Telesp Celular Participacoes S.A.</v>
          </cell>
        </row>
        <row r="1762">
          <cell r="A1762" t="str">
            <v>Telewest Global Inc</v>
          </cell>
        </row>
        <row r="1763">
          <cell r="A1763" t="str">
            <v>Telkom SA Ltd</v>
          </cell>
        </row>
        <row r="1764">
          <cell r="A1764" t="str">
            <v>Tellabs, Inc.</v>
          </cell>
        </row>
        <row r="1765">
          <cell r="A1765" t="str">
            <v>Telstra Corporation Limited</v>
          </cell>
        </row>
        <row r="1766">
          <cell r="A1766" t="str">
            <v>Telus Corporation</v>
          </cell>
        </row>
        <row r="1767">
          <cell r="A1767" t="str">
            <v>Temple-Inland Inc.</v>
          </cell>
        </row>
        <row r="1768">
          <cell r="A1768" t="str">
            <v>Tenaris S.A.</v>
          </cell>
        </row>
        <row r="1769">
          <cell r="A1769" t="str">
            <v>Tenet Healthcare Corporation</v>
          </cell>
        </row>
        <row r="1770">
          <cell r="A1770" t="str">
            <v>Tennessee Valley Authority</v>
          </cell>
        </row>
        <row r="1771">
          <cell r="A1771" t="str">
            <v>TEPPCO Partners, L.P.</v>
          </cell>
        </row>
        <row r="1772">
          <cell r="A1772" t="str">
            <v>Teradyne, Inc.</v>
          </cell>
        </row>
        <row r="1773">
          <cell r="A1773" t="str">
            <v>Terex Corporation</v>
          </cell>
        </row>
        <row r="1774">
          <cell r="A1774" t="str">
            <v>Tesoro Petroleum Corporation</v>
          </cell>
        </row>
        <row r="1775">
          <cell r="A1775" t="str">
            <v>Tessera Technologies, Inc.</v>
          </cell>
        </row>
        <row r="1776">
          <cell r="A1776" t="str">
            <v>Tetra Technologies, Inc.</v>
          </cell>
        </row>
        <row r="1777">
          <cell r="A1777" t="str">
            <v>Teva Pharmaceutical Industries Limited</v>
          </cell>
        </row>
        <row r="1778">
          <cell r="A1778" t="str">
            <v>Texas Industries, Inc.</v>
          </cell>
        </row>
        <row r="1779">
          <cell r="A1779" t="str">
            <v>Texas Instruments Incorporated</v>
          </cell>
        </row>
        <row r="1780">
          <cell r="A1780" t="str">
            <v>Texas Regional Bancshares, Inc.</v>
          </cell>
        </row>
        <row r="1781">
          <cell r="A1781" t="str">
            <v>Textron Inc.</v>
          </cell>
        </row>
        <row r="1782">
          <cell r="A1782" t="str">
            <v>The DirecTV Group Inc</v>
          </cell>
        </row>
        <row r="1783">
          <cell r="A1783" t="str">
            <v>Theravance, Inc.</v>
          </cell>
        </row>
        <row r="1784">
          <cell r="A1784" t="str">
            <v>Thermo Electron Corporation</v>
          </cell>
        </row>
        <row r="1785">
          <cell r="A1785" t="str">
            <v>Thomas &amp; Betts Corporation</v>
          </cell>
        </row>
        <row r="1786">
          <cell r="A1786" t="str">
            <v>THOMSON CORP</v>
          </cell>
        </row>
        <row r="1787">
          <cell r="A1787" t="str">
            <v>THOMSON multimedia S.A.</v>
          </cell>
        </row>
        <row r="1788">
          <cell r="A1788" t="str">
            <v>Thor Industries, Inc.</v>
          </cell>
        </row>
        <row r="1789">
          <cell r="A1789" t="str">
            <v>Thoratec Corporation</v>
          </cell>
        </row>
        <row r="1790">
          <cell r="A1790" t="str">
            <v>Thornburg Mortgage, Inc.</v>
          </cell>
        </row>
        <row r="1791">
          <cell r="A1791" t="str">
            <v>THQ Inc.</v>
          </cell>
        </row>
        <row r="1792">
          <cell r="A1792" t="str">
            <v>TIBCO Software, Inc.</v>
          </cell>
        </row>
        <row r="1793">
          <cell r="A1793" t="str">
            <v>Tidewater Inc.</v>
          </cell>
        </row>
        <row r="1794">
          <cell r="A1794" t="str">
            <v>Tiffany &amp; Co.</v>
          </cell>
        </row>
        <row r="1795">
          <cell r="A1795" t="str">
            <v>Timberland Company (The)</v>
          </cell>
        </row>
        <row r="1796">
          <cell r="A1796" t="str">
            <v>Time Warner Inc.</v>
          </cell>
        </row>
        <row r="1797">
          <cell r="A1797" t="str">
            <v>Timken Company (The)</v>
          </cell>
        </row>
        <row r="1798">
          <cell r="A1798" t="str">
            <v>Titanium Metals Corporation</v>
          </cell>
        </row>
        <row r="1799">
          <cell r="A1799" t="str">
            <v>TJX Companies, Inc. (The)</v>
          </cell>
        </row>
        <row r="1800">
          <cell r="A1800" t="str">
            <v>TM Corporate Bond Fund</v>
          </cell>
        </row>
        <row r="1801">
          <cell r="A1801" t="str">
            <v>TODCO</v>
          </cell>
        </row>
        <row r="1802">
          <cell r="A1802" t="str">
            <v>Toll Brothers Inc.</v>
          </cell>
        </row>
        <row r="1803">
          <cell r="A1803" t="str">
            <v>Tomkins PLC</v>
          </cell>
        </row>
        <row r="1804">
          <cell r="A1804" t="str">
            <v>Tommy Hilfiger USA Inc</v>
          </cell>
        </row>
        <row r="1805">
          <cell r="A1805" t="str">
            <v>Torchmark Corporation</v>
          </cell>
        </row>
        <row r="1806">
          <cell r="A1806" t="str">
            <v>Toro Company (The)</v>
          </cell>
        </row>
        <row r="1807">
          <cell r="A1807" t="str">
            <v>Toronto Dominion Bank (The)</v>
          </cell>
        </row>
        <row r="1808">
          <cell r="A1808" t="str">
            <v>Total System Services, Inc.</v>
          </cell>
        </row>
        <row r="1809">
          <cell r="A1809" t="str">
            <v>TotalFinaElf, S.A.</v>
          </cell>
        </row>
        <row r="1810">
          <cell r="A1810" t="str">
            <v>Toyota Motor Corporation</v>
          </cell>
        </row>
        <row r="1811">
          <cell r="A1811" t="str">
            <v>TPG, N.V.</v>
          </cell>
        </row>
        <row r="1812">
          <cell r="A1812" t="str">
            <v>Tractor Supply Company</v>
          </cell>
        </row>
        <row r="1813">
          <cell r="A1813" t="str">
            <v>Transaction Systems Architects , Inc.</v>
          </cell>
        </row>
        <row r="1814">
          <cell r="A1814" t="str">
            <v>TransAlta Corporation</v>
          </cell>
        </row>
        <row r="1815">
          <cell r="A1815" t="str">
            <v>Transatlantic Holdings, Inc.</v>
          </cell>
        </row>
        <row r="1816">
          <cell r="A1816" t="str">
            <v>TRANSCANADA CORP</v>
          </cell>
        </row>
        <row r="1817">
          <cell r="A1817" t="str">
            <v>Transcananda Pipelines, Ltd.</v>
          </cell>
        </row>
        <row r="1818">
          <cell r="A1818" t="str">
            <v>Transocean Inc.</v>
          </cell>
        </row>
        <row r="1819">
          <cell r="A1819" t="str">
            <v>Travelers Property Casualty Corporation</v>
          </cell>
        </row>
        <row r="1820">
          <cell r="A1820" t="str">
            <v>Trend Micro Incorporated</v>
          </cell>
        </row>
        <row r="1821">
          <cell r="A1821" t="str">
            <v>Tri Continental Corporation</v>
          </cell>
        </row>
        <row r="1822">
          <cell r="A1822" t="str">
            <v>Triad Hospitals, Inc.</v>
          </cell>
        </row>
        <row r="1823">
          <cell r="A1823" t="str">
            <v>Tribune Company</v>
          </cell>
        </row>
        <row r="1824">
          <cell r="A1824" t="str">
            <v>Trident Microsystems, Inc.</v>
          </cell>
        </row>
        <row r="1825">
          <cell r="A1825" t="str">
            <v>Trimble Navigation Limited</v>
          </cell>
        </row>
        <row r="1826">
          <cell r="A1826" t="str">
            <v>Trinity Industries, Inc.</v>
          </cell>
        </row>
        <row r="1827">
          <cell r="A1827" t="str">
            <v>TRIZEC PROPERTIES INC</v>
          </cell>
        </row>
        <row r="1828">
          <cell r="A1828" t="str">
            <v>Trustmark Corporation</v>
          </cell>
        </row>
        <row r="1829">
          <cell r="A1829" t="str">
            <v>TRW Automotive Holdings Corporation</v>
          </cell>
        </row>
        <row r="1830">
          <cell r="A1830" t="str">
            <v>Tupperware Corporation</v>
          </cell>
        </row>
        <row r="1831">
          <cell r="A1831" t="str">
            <v>Turkcell Iletisim Hizmetleri AS</v>
          </cell>
        </row>
        <row r="1832">
          <cell r="A1832" t="str">
            <v>TXU Corporation</v>
          </cell>
        </row>
        <row r="1833">
          <cell r="A1833" t="str">
            <v>Tyco International, Ltd.</v>
          </cell>
        </row>
        <row r="1834">
          <cell r="A1834" t="str">
            <v>Tyson Foods, Inc.</v>
          </cell>
        </row>
        <row r="1835">
          <cell r="A1835" t="str">
            <v>U.S. Bancorp</v>
          </cell>
        </row>
        <row r="1836">
          <cell r="A1836" t="str">
            <v>UBS AG</v>
          </cell>
        </row>
        <row r="1837">
          <cell r="A1837" t="str">
            <v>UCBH Holdings, Inc.</v>
          </cell>
        </row>
        <row r="1838">
          <cell r="A1838" t="str">
            <v>UGI Corporation</v>
          </cell>
        </row>
        <row r="1839">
          <cell r="A1839" t="str">
            <v>UICI</v>
          </cell>
        </row>
        <row r="1840">
          <cell r="A1840" t="str">
            <v>Ultra Petroleum Corp.</v>
          </cell>
        </row>
        <row r="1841">
          <cell r="A1841" t="str">
            <v>UMB Financial Corporation</v>
          </cell>
        </row>
        <row r="1842">
          <cell r="A1842" t="str">
            <v>Umpqua Holdings Corporation</v>
          </cell>
        </row>
        <row r="1843">
          <cell r="A1843" t="str">
            <v>Under Armour, Inc.</v>
          </cell>
        </row>
        <row r="1844">
          <cell r="A1844" t="str">
            <v>Unilever NV</v>
          </cell>
        </row>
        <row r="1845">
          <cell r="A1845" t="str">
            <v>Unilever PLC</v>
          </cell>
        </row>
        <row r="1846">
          <cell r="A1846" t="str">
            <v>Union Pacific Corporation</v>
          </cell>
        </row>
        <row r="1847">
          <cell r="A1847" t="str">
            <v>UnionBanCal Corporation</v>
          </cell>
        </row>
        <row r="1848">
          <cell r="A1848" t="str">
            <v>Unisys Corporation</v>
          </cell>
        </row>
        <row r="1849">
          <cell r="A1849" t="str">
            <v>Unit Corporation</v>
          </cell>
        </row>
        <row r="1850">
          <cell r="A1850" t="str">
            <v>United Auto Group, Inc.</v>
          </cell>
        </row>
        <row r="1851">
          <cell r="A1851" t="str">
            <v>United Bankshares, Inc.</v>
          </cell>
        </row>
        <row r="1852">
          <cell r="A1852" t="str">
            <v>United Dominion Realty Trust, Inc.</v>
          </cell>
        </row>
        <row r="1853">
          <cell r="A1853" t="str">
            <v>United Microelectronics Corporation</v>
          </cell>
        </row>
        <row r="1854">
          <cell r="A1854" t="str">
            <v>United Natural Foods, Inc.</v>
          </cell>
        </row>
        <row r="1855">
          <cell r="A1855" t="str">
            <v>United Parcel Service, Inc.</v>
          </cell>
        </row>
        <row r="1856">
          <cell r="A1856" t="str">
            <v>United Rentals, Inc.</v>
          </cell>
        </row>
        <row r="1857">
          <cell r="A1857" t="str">
            <v>United States Cellular Corporation</v>
          </cell>
        </row>
        <row r="1858">
          <cell r="A1858" t="str">
            <v>United Stationers Inc.</v>
          </cell>
        </row>
        <row r="1859">
          <cell r="A1859" t="str">
            <v>United Surgical Partners International, Inc.</v>
          </cell>
        </row>
        <row r="1860">
          <cell r="A1860" t="str">
            <v>United Technologies Corporation</v>
          </cell>
        </row>
        <row r="1861">
          <cell r="A1861" t="str">
            <v>United Therapeutics Corporation</v>
          </cell>
        </row>
        <row r="1862">
          <cell r="A1862" t="str">
            <v>United Utilities plc.</v>
          </cell>
        </row>
        <row r="1863">
          <cell r="A1863" t="str">
            <v>UnitedHealth Group Incorporated</v>
          </cell>
        </row>
        <row r="1864">
          <cell r="A1864" t="str">
            <v>Unitrin, Inc.</v>
          </cell>
        </row>
        <row r="1865">
          <cell r="A1865" t="str">
            <v>Universal Compression Holdings, Inc.</v>
          </cell>
        </row>
        <row r="1866">
          <cell r="A1866" t="str">
            <v>Universal Corporation</v>
          </cell>
        </row>
        <row r="1867">
          <cell r="A1867" t="str">
            <v>Universal Health Services, Inc.</v>
          </cell>
        </row>
        <row r="1868">
          <cell r="A1868" t="str">
            <v>Univision Communications Inc.</v>
          </cell>
        </row>
        <row r="1869">
          <cell r="A1869" t="str">
            <v>UNOVA, Inc.</v>
          </cell>
        </row>
        <row r="1870">
          <cell r="A1870" t="str">
            <v>UnumProvident Corporation</v>
          </cell>
        </row>
        <row r="1871">
          <cell r="A1871" t="str">
            <v>UPM-Kymmene Oyj</v>
          </cell>
        </row>
        <row r="1872">
          <cell r="A1872" t="str">
            <v>Urban Outfitters, Inc.</v>
          </cell>
        </row>
        <row r="1873">
          <cell r="A1873" t="str">
            <v>URS Corporation</v>
          </cell>
        </row>
        <row r="1874">
          <cell r="A1874" t="str">
            <v>US Airways Group, Inc. New</v>
          </cell>
        </row>
        <row r="1875">
          <cell r="A1875" t="str">
            <v>USEC Inc.</v>
          </cell>
        </row>
        <row r="1876">
          <cell r="A1876" t="str">
            <v>USG Corporation</v>
          </cell>
        </row>
        <row r="1877">
          <cell r="A1877" t="str">
            <v>UST Inc.</v>
          </cell>
        </row>
        <row r="1878">
          <cell r="A1878" t="str">
            <v>U-Store-It Trust</v>
          </cell>
        </row>
        <row r="1879">
          <cell r="A1879" t="str">
            <v>USX Corporation</v>
          </cell>
        </row>
        <row r="1880">
          <cell r="A1880" t="str">
            <v>UTi Worldwide Inc.</v>
          </cell>
        </row>
        <row r="1881">
          <cell r="A1881" t="str">
            <v>V.F. Corporation</v>
          </cell>
        </row>
        <row r="1882">
          <cell r="A1882" t="str">
            <v>Valassis Communications, Inc.</v>
          </cell>
        </row>
        <row r="1883">
          <cell r="A1883" t="str">
            <v>Valeant Pharmaceuticals International</v>
          </cell>
        </row>
        <row r="1884">
          <cell r="A1884" t="str">
            <v>Valero Energy Corporation</v>
          </cell>
        </row>
        <row r="1885">
          <cell r="A1885" t="str">
            <v>Valero LP</v>
          </cell>
        </row>
        <row r="1886">
          <cell r="A1886" t="str">
            <v>Valhi, Inc.</v>
          </cell>
        </row>
        <row r="1887">
          <cell r="A1887" t="str">
            <v>Valley National Bancorp</v>
          </cell>
        </row>
        <row r="1888">
          <cell r="A1888" t="str">
            <v>Valspar Corporation (The)</v>
          </cell>
        </row>
        <row r="1889">
          <cell r="A1889" t="str">
            <v>ValueClick, Inc.</v>
          </cell>
        </row>
        <row r="1890">
          <cell r="A1890" t="str">
            <v>Van Kampen Senior Income Trust</v>
          </cell>
        </row>
        <row r="1891">
          <cell r="A1891" t="str">
            <v>Vanguard Total Stock Market VIPERs</v>
          </cell>
        </row>
        <row r="1892">
          <cell r="A1892" t="str">
            <v>Varian Medical Systems, Inc.</v>
          </cell>
        </row>
        <row r="1893">
          <cell r="A1893" t="str">
            <v>Varian Semiconductor Equipment Associates, Inc.</v>
          </cell>
        </row>
        <row r="1894">
          <cell r="A1894" t="str">
            <v>Varian, Inc.</v>
          </cell>
        </row>
        <row r="1895">
          <cell r="A1895" t="str">
            <v>VCA Antech, Inc.</v>
          </cell>
        </row>
        <row r="1896">
          <cell r="A1896" t="str">
            <v>Vectren Corporation</v>
          </cell>
        </row>
        <row r="1897">
          <cell r="A1897" t="str">
            <v>Venator Group, Inc.</v>
          </cell>
        </row>
        <row r="1898">
          <cell r="A1898" t="str">
            <v>Ventana Medical Systems, Inc.</v>
          </cell>
        </row>
        <row r="1899">
          <cell r="A1899" t="str">
            <v>Ventas, Inc.</v>
          </cell>
        </row>
        <row r="1900">
          <cell r="A1900" t="str">
            <v>Verint Systems Inc.</v>
          </cell>
        </row>
        <row r="1901">
          <cell r="A1901" t="str">
            <v>Veriphone Holdings, Inc.</v>
          </cell>
        </row>
        <row r="1902">
          <cell r="A1902" t="str">
            <v>VeriSign, Inc.</v>
          </cell>
        </row>
        <row r="1903">
          <cell r="A1903" t="str">
            <v>Veritas DGC, Inc.</v>
          </cell>
        </row>
        <row r="1904">
          <cell r="A1904" t="str">
            <v>Verizon Communications Inc.</v>
          </cell>
        </row>
        <row r="1905">
          <cell r="A1905" t="str">
            <v>Vertex Pharmaceuticals Incorporated</v>
          </cell>
        </row>
        <row r="1906">
          <cell r="A1906" t="str">
            <v>Viacom, Inc.</v>
          </cell>
        </row>
        <row r="1907">
          <cell r="A1907" t="str">
            <v>Videsh Sanchar Nigam Limited</v>
          </cell>
        </row>
        <row r="1908">
          <cell r="A1908" t="str">
            <v>ViroPharma Incorporated</v>
          </cell>
        </row>
        <row r="1909">
          <cell r="A1909" t="str">
            <v>Vishay Intertechnology, Inc.</v>
          </cell>
        </row>
        <row r="1910">
          <cell r="A1910" t="str">
            <v>VistaPrint Limited</v>
          </cell>
        </row>
        <row r="1911">
          <cell r="A1911" t="str">
            <v>Vivendi Environnement Ord</v>
          </cell>
        </row>
        <row r="1912">
          <cell r="A1912" t="str">
            <v>Vivendi Universal</v>
          </cell>
        </row>
        <row r="1913">
          <cell r="A1913" t="str">
            <v>Vodafone AirTouch Public Limited Company</v>
          </cell>
        </row>
        <row r="1914">
          <cell r="A1914" t="str">
            <v>Vornado Realty Trust</v>
          </cell>
        </row>
        <row r="1915">
          <cell r="A1915" t="str">
            <v>Vulcan Materials Company</v>
          </cell>
        </row>
        <row r="1916">
          <cell r="A1916" t="str">
            <v>W Holding Company Incorporated</v>
          </cell>
        </row>
        <row r="1917">
          <cell r="A1917" t="str">
            <v>W&amp;T Offshore, Inc.</v>
          </cell>
        </row>
        <row r="1918">
          <cell r="A1918" t="str">
            <v>W.R. Berkley Corporation</v>
          </cell>
        </row>
        <row r="1919">
          <cell r="A1919" t="str">
            <v>W.W. Grainger, Inc.</v>
          </cell>
        </row>
        <row r="1920">
          <cell r="A1920" t="str">
            <v>Wachovia Corporation</v>
          </cell>
        </row>
        <row r="1921">
          <cell r="A1921" t="str">
            <v>Wacoal Holdings Corporation</v>
          </cell>
        </row>
        <row r="1922">
          <cell r="A1922" t="str">
            <v>Waddell &amp; Reed Financial, Inc.</v>
          </cell>
        </row>
        <row r="1923">
          <cell r="A1923" t="str">
            <v>Walgreen Company</v>
          </cell>
        </row>
        <row r="1924">
          <cell r="A1924" t="str">
            <v>Wal-Mart Stores, Inc.</v>
          </cell>
        </row>
        <row r="1925">
          <cell r="A1925" t="str">
            <v>Walt Disney Company (The)</v>
          </cell>
        </row>
        <row r="1926">
          <cell r="A1926" t="str">
            <v>Walter Industries, Inc.</v>
          </cell>
        </row>
        <row r="1927">
          <cell r="A1927" t="str">
            <v>Warner Music Group Corp.</v>
          </cell>
        </row>
        <row r="1928">
          <cell r="A1928" t="str">
            <v>Washington Federal, Inc.</v>
          </cell>
        </row>
        <row r="1929">
          <cell r="A1929" t="str">
            <v>Washington Gas Light Company</v>
          </cell>
        </row>
        <row r="1930">
          <cell r="A1930" t="str">
            <v>Washington Group International, Inc.</v>
          </cell>
        </row>
        <row r="1931">
          <cell r="A1931" t="str">
            <v>Washington Mutual, Inc.</v>
          </cell>
        </row>
        <row r="1932">
          <cell r="A1932" t="str">
            <v>Washington Post Company (The)</v>
          </cell>
        </row>
        <row r="1933">
          <cell r="A1933" t="str">
            <v>Washington Real Estate Investment Trust</v>
          </cell>
        </row>
        <row r="1934">
          <cell r="A1934" t="str">
            <v>Waste Connections Inc.</v>
          </cell>
        </row>
        <row r="1935">
          <cell r="A1935" t="str">
            <v>Waste Management, Inc.</v>
          </cell>
        </row>
        <row r="1936">
          <cell r="A1936" t="str">
            <v>Waters Corporation</v>
          </cell>
        </row>
        <row r="1937">
          <cell r="A1937" t="str">
            <v>Watsco, Inc.</v>
          </cell>
        </row>
        <row r="1938">
          <cell r="A1938" t="str">
            <v>Watson Pharmaceuticals, Inc.</v>
          </cell>
        </row>
        <row r="1939">
          <cell r="A1939" t="str">
            <v>Watson Wyatt &amp; Company Holdings</v>
          </cell>
        </row>
        <row r="1940">
          <cell r="A1940" t="str">
            <v>WCI Communities Inc</v>
          </cell>
        </row>
        <row r="1941">
          <cell r="A1941" t="str">
            <v>Weatherford International, Inc.</v>
          </cell>
        </row>
        <row r="1942">
          <cell r="A1942" t="str">
            <v>Websense, Inc.</v>
          </cell>
        </row>
        <row r="1943">
          <cell r="A1943" t="str">
            <v>Webster Financial Corporation</v>
          </cell>
        </row>
        <row r="1944">
          <cell r="A1944" t="str">
            <v>Weight Watchers International Inc</v>
          </cell>
        </row>
        <row r="1945">
          <cell r="A1945" t="str">
            <v>Weingarten Realty Investors</v>
          </cell>
        </row>
        <row r="1946">
          <cell r="A1946" t="str">
            <v>Wellcare Group</v>
          </cell>
        </row>
        <row r="1947">
          <cell r="A1947" t="str">
            <v>WellPoint Health Networks Inc.</v>
          </cell>
        </row>
        <row r="1948">
          <cell r="A1948" t="str">
            <v>Wells Fargo Cap IX</v>
          </cell>
        </row>
        <row r="1949">
          <cell r="A1949" t="str">
            <v>Wendy's International, Inc.</v>
          </cell>
        </row>
        <row r="1950">
          <cell r="A1950" t="str">
            <v>Werner Enterprises, Inc.</v>
          </cell>
        </row>
        <row r="1951">
          <cell r="A1951" t="str">
            <v>Wesco Financial Corporation</v>
          </cell>
        </row>
        <row r="1952">
          <cell r="A1952" t="str">
            <v>WESCO International, Inc.</v>
          </cell>
        </row>
        <row r="1953">
          <cell r="A1953" t="str">
            <v>West Corporation</v>
          </cell>
        </row>
        <row r="1954">
          <cell r="A1954" t="str">
            <v>Westamerica Bancorporation</v>
          </cell>
        </row>
        <row r="1955">
          <cell r="A1955" t="str">
            <v>Westar Energy, Inc.</v>
          </cell>
        </row>
        <row r="1956">
          <cell r="A1956" t="str">
            <v>WestCorp</v>
          </cell>
        </row>
        <row r="1957">
          <cell r="A1957" t="str">
            <v>Western Digital Corporation</v>
          </cell>
        </row>
        <row r="1958">
          <cell r="A1958" t="str">
            <v>Western Gas Resources, Inc.</v>
          </cell>
        </row>
        <row r="1959">
          <cell r="A1959" t="str">
            <v>Westinghouse Air Brake Technologies Corporation</v>
          </cell>
        </row>
        <row r="1960">
          <cell r="A1960" t="str">
            <v>Westlake Chemical Corporation</v>
          </cell>
        </row>
        <row r="1961">
          <cell r="A1961" t="str">
            <v>Westpac Banking Corporation</v>
          </cell>
        </row>
        <row r="1962">
          <cell r="A1962" t="str">
            <v>Westwood One, Inc.</v>
          </cell>
        </row>
        <row r="1963">
          <cell r="A1963" t="str">
            <v>Weyerhaeuser Company</v>
          </cell>
        </row>
        <row r="1964">
          <cell r="A1964" t="str">
            <v>WFS Financial Inc.</v>
          </cell>
        </row>
        <row r="1965">
          <cell r="A1965" t="str">
            <v>W-H Energy services, Inc.</v>
          </cell>
        </row>
        <row r="1966">
          <cell r="A1966" t="str">
            <v>Whirlpool Corporation</v>
          </cell>
        </row>
        <row r="1967">
          <cell r="A1967" t="str">
            <v>White Mountains Insurance Group, Ltd.</v>
          </cell>
        </row>
        <row r="1968">
          <cell r="A1968" t="str">
            <v>Whiting Petroleum Corporation</v>
          </cell>
        </row>
        <row r="1969">
          <cell r="A1969" t="str">
            <v>Whitman Corporation</v>
          </cell>
        </row>
        <row r="1970">
          <cell r="A1970" t="str">
            <v>Whitney Holding Corporation</v>
          </cell>
        </row>
        <row r="1971">
          <cell r="A1971" t="str">
            <v>Whole Foods Market, Inc.</v>
          </cell>
        </row>
        <row r="1972">
          <cell r="A1972" t="str">
            <v>Williams Companies, Inc. (The)</v>
          </cell>
        </row>
        <row r="1973">
          <cell r="A1973" t="str">
            <v>Williams-Sonoma, Inc.</v>
          </cell>
        </row>
        <row r="1974">
          <cell r="A1974" t="str">
            <v>Willis Group Holdings Limited</v>
          </cell>
        </row>
        <row r="1975">
          <cell r="A1975" t="str">
            <v>Wilmington Trust Corporation</v>
          </cell>
        </row>
        <row r="1976">
          <cell r="A1976" t="str">
            <v>Wintrust Financial Corporation</v>
          </cell>
        </row>
        <row r="1977">
          <cell r="A1977" t="str">
            <v>Wipro Limited</v>
          </cell>
        </row>
        <row r="1978">
          <cell r="A1978" t="str">
            <v>Wisconsin Energy Corporation</v>
          </cell>
        </row>
        <row r="1979">
          <cell r="A1979" t="str">
            <v>Wm. Wrigley Jr. Company</v>
          </cell>
        </row>
        <row r="1980">
          <cell r="A1980" t="str">
            <v>WOLSELEY PLC</v>
          </cell>
        </row>
        <row r="1981">
          <cell r="A1981" t="str">
            <v>Wolverine World Wide, Inc.</v>
          </cell>
        </row>
        <row r="1982">
          <cell r="A1982" t="str">
            <v>Woori Finance Holdings Co Ltd</v>
          </cell>
        </row>
        <row r="1983">
          <cell r="A1983" t="str">
            <v>Worthington Industries, Inc.</v>
          </cell>
        </row>
        <row r="1984">
          <cell r="A1984" t="str">
            <v>WPP Group plc</v>
          </cell>
        </row>
        <row r="1985">
          <cell r="A1985" t="str">
            <v>WPS Resources Corporation</v>
          </cell>
        </row>
        <row r="1986">
          <cell r="A1986" t="str">
            <v>Wynn Resorts, Limited</v>
          </cell>
        </row>
        <row r="1987">
          <cell r="A1987" t="str">
            <v>Xcel Energy Inc.</v>
          </cell>
        </row>
        <row r="1988">
          <cell r="A1988" t="str">
            <v>Xerox Corporation</v>
          </cell>
        </row>
        <row r="1989">
          <cell r="A1989" t="str">
            <v>Xilinx, Inc.</v>
          </cell>
        </row>
        <row r="1990">
          <cell r="A1990" t="str">
            <v>XL CAPITAL LIMITED</v>
          </cell>
        </row>
        <row r="1991">
          <cell r="A1991" t="str">
            <v>XM Satellite Radio Holdings Inc.</v>
          </cell>
        </row>
        <row r="1992">
          <cell r="A1992" t="str">
            <v>XTO Energy Inc.</v>
          </cell>
        </row>
        <row r="1993">
          <cell r="A1993" t="str">
            <v>XYZ Super Dooper Client</v>
          </cell>
        </row>
        <row r="1994">
          <cell r="A1994" t="str">
            <v>Yahoo! Inc.</v>
          </cell>
        </row>
        <row r="1995">
          <cell r="A1995" t="str">
            <v>Yanzhou Coal Mining Company Limited</v>
          </cell>
        </row>
        <row r="1996">
          <cell r="A1996" t="str">
            <v>YPF Sociedad Anonima</v>
          </cell>
        </row>
        <row r="1997">
          <cell r="A1997" t="str">
            <v>YRC Worldwide, Inc.</v>
          </cell>
        </row>
        <row r="1998">
          <cell r="A1998" t="str">
            <v>Yum! Brands, Inc.</v>
          </cell>
        </row>
        <row r="1999">
          <cell r="A1999" t="str">
            <v>Zale Corporation</v>
          </cell>
        </row>
        <row r="2000">
          <cell r="A2000" t="str">
            <v>Zebra Technologies Corporation</v>
          </cell>
        </row>
        <row r="2001">
          <cell r="A2001" t="str">
            <v>Zenith National Insurance Corporation</v>
          </cell>
        </row>
        <row r="2002">
          <cell r="A2002" t="str">
            <v>Zimmer Holdings, Inc.</v>
          </cell>
        </row>
        <row r="2003">
          <cell r="A2003" t="str">
            <v>Zions Bancorporation</v>
          </cell>
        </row>
        <row r="2004">
          <cell r="A2004" t="str">
            <v>ZymoGenetics, Inc.</v>
          </cell>
        </row>
        <row r="2005">
          <cell r="A2005" t="str">
            <v>ZZcel Energy Inc.</v>
          </cell>
        </row>
        <row r="2006">
          <cell r="A2006" t="str">
            <v>ZZeroZZ Corporation</v>
          </cell>
        </row>
        <row r="2007">
          <cell r="A2007" t="str">
            <v>ZZilinZZ, Inc.</v>
          </cell>
        </row>
        <row r="2008">
          <cell r="A2008" t="str">
            <v>ZZL CAPITAL LIMITED</v>
          </cell>
        </row>
        <row r="2009">
          <cell r="A2009" t="str">
            <v>ZZM Satellite Radio Holdings Inc.</v>
          </cell>
        </row>
        <row r="2010">
          <cell r="A2010" t="str">
            <v>ZZTO Energy Inc.</v>
          </cell>
        </row>
        <row r="2011">
          <cell r="A2011" t="str">
            <v>ZZYZ Super Dooper Client</v>
          </cell>
        </row>
        <row r="2012">
          <cell r="A2012" t="str">
            <v>ZZZ Corporation</v>
          </cell>
        </row>
      </sheetData>
      <sheetData sheetId="4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5BDDA-2333-4230-A0F2-3368C331E027}" name="Tableau5" displayName="Tableau5" ref="L10:N18" totalsRowShown="0" headerRowDxfId="47" dataDxfId="45" headerRowBorderDxfId="46" tableBorderDxfId="44" totalsRowBorderDxfId="4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F52CE6F9-4565-4B28-8170-5499912AD151}" name="Code" dataDxfId="42"/>
    <tableColumn id="2" xr3:uid="{3E68F9E0-ABCC-4837-8516-5C101BAC4AD5}" name="Date" dataDxfId="41"/>
    <tableColumn id="3" xr3:uid="{54225F14-6A5E-4574-9878-1BFFAF1B20D7}" name="Taux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338DB4-E3D0-48FC-817E-FCB65C7ACCCE}" name="Tableau37" displayName="Tableau37" ref="D18:F28" totalsRowShown="0" headerRowDxfId="39" headerRowBorderDxfId="38" tableBorderDxfId="3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54A587EF-8C44-49FA-9A52-0B6430912F98}" name="Prof_ID"/>
    <tableColumn id="2" xr3:uid="{2A1ABD68-0821-454F-960E-C762629D0805}" name="Date" dataDxfId="36"/>
    <tableColumn id="3" xr3:uid="{3ABD49CC-BEC9-417E-A09F-3A9964B06929}" name="Taux horaire" dataDxfId="3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CE7EA7-1EC6-4287-9CE6-2AA461F3AD58}" name="Tableau7" displayName="Tableau7" ref="I10:J25" headerRowCount="0" totalsRowShown="0" headerRowDxfId="34" dataDxfId="32" headerRowBorderDxfId="33" tableBorderDxfId="31" totalsRowBorderDxfId="30">
  <tableColumns count="2">
    <tableColumn id="1" xr3:uid="{C3B66E07-644E-4F40-8E74-5A655881E056}" name="Colonne1" headerRowDxfId="29" dataDxfId="28"/>
    <tableColumn id="4" xr3:uid="{2FA4A81D-A54A-4E76-AB36-42759D3001D5}" name="Colonne2" headerRowDxfId="27" dataDxfId="2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527C1A-9A26-4FAF-BC99-74BC0A81757D}" name="Tableau8" displayName="Tableau8" ref="P10:R21" totalsRowShown="0" headerRowDxfId="25" headerRowBorderDxfId="24" tableBorderDxfId="2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FAE33A1F-8B34-4CA2-8DB3-5AF1004B28D3}" name="Nom" dataDxfId="22"/>
    <tableColumn id="2" xr3:uid="{741158A3-68BC-417D-A969-853BC0CF33AB}" name="Du" dataDxfId="21"/>
    <tableColumn id="3" xr3:uid="{36FF7D19-8162-4736-872A-2C852F0C8EE6}" name="Au" dataDxfId="2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19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60D8-016A-4533-954F-451CBA0DAF36}">
  <sheetPr codeName="wshADMIN">
    <tabColor rgb="FFFFFF00"/>
  </sheetPr>
  <dimension ref="A1:AA76"/>
  <sheetViews>
    <sheetView showGridLines="0" tabSelected="1" topLeftCell="N9" zoomScale="90" zoomScaleNormal="90" workbookViewId="0">
      <selection activeCell="AA47" sqref="AA4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60"/>
      <c r="N29" s="261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60"/>
      <c r="N30" s="261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60"/>
      <c r="N31" s="261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60"/>
      <c r="N32" s="261"/>
      <c r="P32" s="262" t="s">
        <v>1620</v>
      </c>
      <c r="Q32" s="263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4" t="s">
        <v>323</v>
      </c>
      <c r="E33" s="265"/>
      <c r="F33" s="266"/>
      <c r="I33" s="239" t="s">
        <v>1233</v>
      </c>
      <c r="J33" s="240"/>
      <c r="L33" s="209" t="s">
        <v>1219</v>
      </c>
      <c r="M33" s="267"/>
      <c r="N33" s="268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54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55"/>
      <c r="F35" s="240"/>
      <c r="I35" s="232" t="s">
        <v>1629</v>
      </c>
      <c r="J35" s="233"/>
      <c r="P35" s="256"/>
      <c r="Q35" s="25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7" t="s">
        <v>325</v>
      </c>
      <c r="E36" s="258"/>
      <c r="F36" s="259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57769B1D-9045-48DF-8D7F-E0A745F9A40F}">
      <formula1>Frequencies</formula1>
    </dataValidation>
    <dataValidation type="list" allowBlank="1" showInputMessage="1" showErrorMessage="1" sqref="X19 X21 X23" xr:uid="{2178DB60-451A-42E4-95F8-B957D6152DA0}">
      <formula1>TransAccts</formula1>
    </dataValidation>
    <dataValidation type="list" allowBlank="1" showInputMessage="1" showErrorMessage="1" sqref="X25 X27" xr:uid="{2148337F-3CE2-4C7A-8125-10E2F6188912}">
      <formula1>OrderStatus</formula1>
    </dataValidation>
    <dataValidation type="list" allowBlank="1" showInputMessage="1" showErrorMessage="1" sqref="W12" xr:uid="{5C4B4687-AB6E-4027-BD83-E466FDC3F405}">
      <formula1>AcctType</formula1>
    </dataValidation>
    <dataValidation type="list" allowBlank="1" showInputMessage="1" showErrorMessage="1" errorTitle="Incorrect Account" error="Please select a correct Account Type from the drop down list" sqref="W13:W72" xr:uid="{AD46A3F0-7835-4433-A1D2-628E8D9F0EDC}">
      <formula1>AcctType</formula1>
    </dataValidation>
    <dataValidation type="list" allowBlank="1" showInputMessage="1" showErrorMessage="1" sqref="R4" xr:uid="{D25B72B1-B45B-4BCC-9995-3D98EBA0AD42}">
      <formula1>"Yes,No"</formula1>
    </dataValidation>
    <dataValidation type="list" allowBlank="1" showInputMessage="1" showErrorMessage="1" sqref="R6" xr:uid="{368A40E8-F0A6-412F-8B0C-3CBA6387EFD8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18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17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16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15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1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13" priority="1">
      <formula>AND($A2&lt;&gt;"",MOD(ROW(),2)=1)</formula>
    </cfRule>
    <cfRule type="expression" dxfId="12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11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0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50</vt:i4>
      </vt:variant>
    </vt:vector>
  </HeadingPairs>
  <TitlesOfParts>
    <vt:vector size="61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</vt:lpstr>
      <vt:lpstr>AnneeA</vt:lpstr>
      <vt:lpstr>AnneeDe</vt:lpstr>
      <vt:lpstr>AnneePrecA</vt:lpstr>
      <vt:lpstr>AnneePrecDe</vt:lpstr>
      <vt:lpstr>Aujourdhui</vt:lpstr>
      <vt:lpstr>DateDebutSemaine</vt:lpstr>
      <vt:lpstr>DateFinSemaine</vt:lpstr>
      <vt:lpstr>DateRange</vt:lpstr>
      <vt:lpstr>FAC_Label_AmountDue</vt:lpstr>
      <vt:lpstr>FAC_Label_AmountDue_Bold</vt:lpstr>
      <vt:lpstr>FAC_Label_Deposit</vt:lpstr>
      <vt:lpstr>FAC_Label_Deposit_Bold</vt:lpstr>
      <vt:lpstr>FAC_Label_Frais_1</vt:lpstr>
      <vt:lpstr>FAC_Label_Frais_2</vt:lpstr>
      <vt:lpstr>FAC_Label_Frais_3</vt:lpstr>
      <vt:lpstr>FAC_Label_GrandTotal</vt:lpstr>
      <vt:lpstr>FAC_Label_GrandTotal_Bold</vt:lpstr>
      <vt:lpstr>FAC_Label_SubTotal_1</vt:lpstr>
      <vt:lpstr>FAC_Label_SubTotal_1_Bold</vt:lpstr>
      <vt:lpstr>FAC_Label_SubTotal_2</vt:lpstr>
      <vt:lpstr>FAC_Label_SubTotal_2_Bold</vt:lpstr>
      <vt:lpstr>FAC_Label_TPS</vt:lpstr>
      <vt:lpstr>FAC_Label_TPS_Bold</vt:lpstr>
      <vt:lpstr>FAC_Label_TVQ</vt:lpstr>
      <vt:lpstr>FAC_Label_TVQ_Bold</vt:lpstr>
      <vt:lpstr>FolderPDFInvoice</vt:lpstr>
      <vt:lpstr>FolderSharedData</vt:lpstr>
      <vt:lpstr>LoggedInUser</vt:lpstr>
      <vt:lpstr>MoisA</vt:lpstr>
      <vt:lpstr>MoisDe</vt:lpstr>
      <vt:lpstr>MoisFinAnnéeFinancière</vt:lpstr>
      <vt:lpstr>MoisPrecA</vt:lpstr>
      <vt:lpstr>MoisPrecDe</vt:lpstr>
      <vt:lpstr>NomEntreprise</vt:lpstr>
      <vt:lpstr>QuinzeJoursA</vt:lpstr>
      <vt:lpstr>QuinzeJoursDe</vt:lpstr>
      <vt:lpstr>SeptJoursA</vt:lpstr>
      <vt:lpstr>SeptJoursDe</vt:lpstr>
      <vt:lpstr>Status</vt:lpstr>
      <vt:lpstr>TauxHoraireFacturation</vt:lpstr>
      <vt:lpstr>TEC_Client_ID</vt:lpstr>
      <vt:lpstr>TEC_Current_ID</vt:lpstr>
      <vt:lpstr>TEC_Date</vt:lpstr>
      <vt:lpstr>TEC_Initials</vt:lpstr>
      <vt:lpstr>TEC_Prof_ID</vt:lpstr>
      <vt:lpstr>TrimA</vt:lpstr>
      <vt:lpstr>TrimDe</vt:lpstr>
      <vt:lpstr>TrimPrecA</vt:lpstr>
      <vt:lpstr>TrimPrecDe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2024-07-02T13:16:32Z</dcterms:modified>
</cp:coreProperties>
</file>