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5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9.bin" ContentType="application/vnd.openxmlformats-officedocument.spreadsheetml.printerSettings"/>
  <Override PartName="/xl/tables/table8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2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microsoft.com/office/2011/relationships/timelineCache" Target="timelineCaches/timelineCache1.xml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[APP_v3.9.6.xlsb]TEC_DB_PivotTable!Tableau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13.4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9.6999999999999993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5</c:v>
                </c:pt>
                <c:pt idx="27">
                  <c:v>4</c:v>
                </c:pt>
                <c:pt idx="28">
                  <c:v>4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4.4000000000000004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3.3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9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6.4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[APP_v3.9.6.xlsb]TEC_DB_PivotTable!Tableau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[APP_v3.9.6.xlsb]TEC_DB_PivotTable!Tableau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[APP_v3.9.6.xlsb]TEC_DB_PivotTable!Tableau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18158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5479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8158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17473" y="2797903"/>
          <a:chExt cx="439925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25221" y="2815725"/>
            <a:ext cx="450000" cy="41435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7473" y="2867922"/>
            <a:ext cx="355001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33395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5385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3395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16075</xdr:rowOff>
    </xdr:from>
    <xdr:to>
      <xdr:col>0</xdr:col>
      <xdr:colOff>453941</xdr:colOff>
      <xdr:row>14</xdr:row>
      <xdr:rowOff>136833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400"/>
          <a:ext cx="453941" cy="501758"/>
          <a:chOff x="140676" y="2575473"/>
          <a:chExt cx="354990" cy="462803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6441" y="2641567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0676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111641</xdr:rowOff>
    </xdr:from>
    <xdr:to>
      <xdr:col>0</xdr:col>
      <xdr:colOff>453751</xdr:colOff>
      <xdr:row>9</xdr:row>
      <xdr:rowOff>189116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466"/>
          <a:ext cx="453750" cy="458475"/>
          <a:chOff x="105830" y="178423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3975" y="182916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5830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152670</xdr:rowOff>
    </xdr:from>
    <xdr:to>
      <xdr:col>0</xdr:col>
      <xdr:colOff>453568</xdr:colOff>
      <xdr:row>5</xdr:row>
      <xdr:rowOff>53328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47995"/>
          <a:ext cx="453568" cy="472158"/>
          <a:chOff x="77640" y="926101"/>
          <a:chExt cx="395196" cy="457968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4758" y="974052"/>
            <a:ext cx="450000" cy="35409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7640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43471</xdr:rowOff>
    </xdr:from>
    <xdr:to>
      <xdr:col>0</xdr:col>
      <xdr:colOff>445772</xdr:colOff>
      <xdr:row>14</xdr:row>
      <xdr:rowOff>147616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3796"/>
          <a:ext cx="445772" cy="485145"/>
          <a:chOff x="18112" y="2647606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526" y="2693302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11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186689</xdr:rowOff>
    </xdr:from>
    <xdr:to>
      <xdr:col>0</xdr:col>
      <xdr:colOff>432438</xdr:colOff>
      <xdr:row>10</xdr:row>
      <xdr:rowOff>73664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4514"/>
          <a:ext cx="432438" cy="458475"/>
          <a:chOff x="-3181" y="1823084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7716" y="1862547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181" y="185947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488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86313"/>
          <a:ext cx="445210" cy="489076"/>
          <a:chOff x="57989" y="1029189"/>
          <a:chExt cx="396044" cy="455836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7737" y="1073429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7989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1905000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1905000" cy="450000"/>
          <a:chOff x="0" y="908475"/>
          <a:chExt cx="19050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727500" y="180975"/>
            <a:ext cx="450000" cy="19050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2">
                    <a:lumMod val="75000"/>
                  </a:schemeClr>
                </a:solidFill>
              </a:rPr>
              <a:t>Déboursé</a:t>
            </a: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860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96382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96382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160000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160222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160000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table" Target="../tables/table6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31.bin"/><Relationship Id="rId4" Type="http://schemas.microsoft.com/office/2011/relationships/timeline" Target="../timelines/timeline1.x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Relationship Id="rId4" Type="http://schemas.openxmlformats.org/officeDocument/2006/relationships/table" Target="../tables/table10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3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Fournisseurs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Analyse_Intégrité</vt:lpstr>
      <vt:lpstr>MenuDEBOURS</vt:lpstr>
      <vt:lpstr>MenuGL</vt:lpstr>
      <vt:lpstr>Gabarits_Facture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2024-07-05T10:01:07Z</cp:lastPrinted>
  <dcterms:created xsi:type="dcterms:W3CDTF">2023-02-18T16:17:22Z</dcterms:created>
  <dcterms:modified xsi:type="dcterms:W3CDTF">2024-07-05T10:09:25Z</dcterms:modified>
</cp:coreProperties>
</file>