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CE17A44F-C306-40D1-8D3E-FA925F9CB323}"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<sst xmlns="http://schemas.openxmlformats.org/spreadsheetml/2006/main" count="73911" uniqueCount="9425">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</sst>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1" totalsRowShown="0" headerRowDxfId="164" dataDxfId="162" headerRowBorderDxfId="163" tableBorderDxfId="161">
  <autoFilter ref="A1:F39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7" totalsRowShown="0" headerRowDxfId="154" dataDxfId="152" headerRowBorderDxfId="153" tableBorderDxfId="151">
  <autoFilter ref="A1:H36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23" totalsRowShown="0" headerRowDxfId="31" dataDxfId="30" tableBorderDxfId="29">
  <autoFilter ref="A1:J312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268" totalsRowShown="0" headerRowDxfId="18" dataDxfId="17" tableBorderDxfId="16">
  <autoFilter ref="A1:P4268"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1"/>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7"/>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410</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338</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300</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300</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256</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255</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241</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235</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219</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212</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212</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212</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212</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212</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212</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212</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212</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212</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212</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212</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212</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212</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212</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212</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212</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212</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212</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212</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212</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212</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212</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212</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179</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179</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179</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179</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179</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179</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179</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179</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179</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179</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179</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179</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179</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179</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179</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178</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178</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178</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178</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178</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178</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178</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178</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178</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178</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178</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178</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178</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178</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178</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178</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178</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178</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178</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178</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178</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178</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178</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178</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178</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178</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178</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178</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178</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178</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178</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178</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178</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178</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178</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178</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178</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178</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178</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178</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178</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178</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178</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178</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178</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178</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178</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178</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178</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178</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178</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178</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178</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177</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177</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177</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177</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177</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177</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177</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177</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177</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177</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177</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177</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177</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177</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177</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177</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176</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175</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175</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166</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166</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166</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166</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166</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142</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140</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140</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138</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138</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138</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138</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138</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138</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138</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138</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138</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138</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138</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138</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138</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137</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137</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137</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137</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137</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137</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137</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137</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137</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137</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137</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137</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137</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137</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137</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137</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137</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137</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137</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137</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137</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137</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110</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110</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110</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110</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101</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100</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100</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100</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99</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99</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99</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99</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99</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99</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99</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99</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99</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99</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99</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99</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99</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99</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99</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99</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99</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99</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99</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99</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98</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98</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98</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98</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98</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98</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98</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98</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97</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97</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97</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97</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97</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97</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97</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97</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97</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97</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97</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97</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97</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97</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97</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97</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97</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97</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97</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97</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97</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97</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97</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97</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97</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81</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81</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81</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81</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81</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80.559988425899064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80.558437500003492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80.554027777798183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80.540844907402061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80.539548611101054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80.531817129602132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80.530474537001282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81</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80.514317129600386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80.507418981498631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80.500497685199662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80.494282407402352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80.493194444403343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80.491469907399733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80.485243055598403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80.465763888896618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80.457337963001919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80.455856481501542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80.446886574100063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80.444988425901101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80.440474536997499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80.423680555599276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80.421516203699866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80.417557870401652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80.415393518502242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66.774050925901975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66.767175925902848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66.763217592597357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66.759745370400196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66.752083333296468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66.748912037000991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66.744837963000464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66.732094907398277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66.725578703699284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66.595173611101927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66.59011574069882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66.58846064809768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66.579247685200244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66.574918981503288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66.57394675930118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66.573125000002619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66.569074074097443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66.563020833302289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66.561886574098025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66.558622685202863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66.557314814803249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66.55386574070144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66.55239583329967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66.545046296298096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66.543611111097562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66.531851851897954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66.52872685190232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66.525277777800511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66.522511574097734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66.515312499999709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66.510844907403225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66.509629629603296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66.507060185198497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66.503368055600731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66.500138888899528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66.496053240698529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66.492650462998427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66.489606481496594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66.436817129600968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66.43590277779731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52</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52</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52</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52</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52</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52</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9">
        <v>45664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9">
        <v>45678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23"/>
  <sheetViews>
    <sheetView zoomScaleNormal="100" workbookViewId="0">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268"/>
  <sheetViews>
    <sheetView tabSelected="1"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311">
        <v>4239</v>
      </c>
      <c r="B4237" s="312">
        <v>1</v>
      </c>
      <c r="C4237" s="313" t="s">
        <v>12</v>
      </c>
      <c r="D4237" s="314">
        <v>45708</v>
      </c>
      <c r="E4237" s="313" t="s">
        <v>232</v>
      </c>
      <c r="F4237" s="315" t="s">
        <v>2187</v>
      </c>
      <c r="G4237" s="316" t="s">
        <v>9396</v>
      </c>
      <c r="H4237" s="317">
        <v>0.5</v>
      </c>
      <c r="I4237" s="318"/>
      <c r="J4237" s="313" t="s">
        <v>96</v>
      </c>
      <c r="K4237" s="319">
        <v>45708.273449074099</v>
      </c>
      <c r="L4237" s="313" t="s">
        <v>97</v>
      </c>
      <c r="M4237" s="320"/>
      <c r="N4237" s="313" t="s">
        <v>97</v>
      </c>
      <c r="O4237" s="318" t="s">
        <v>9371</v>
      </c>
      <c r="P4237" s="321"/>
    </row>
    <row r="4238" spans="1:16" x14ac:dyDescent="0.25">
      <c r="A4238" s="311">
        <v>4240</v>
      </c>
      <c r="B4238" s="312">
        <v>1</v>
      </c>
      <c r="C4238" s="313" t="s">
        <v>12</v>
      </c>
      <c r="D4238" s="314">
        <v>45708</v>
      </c>
      <c r="E4238" s="313" t="s">
        <v>356</v>
      </c>
      <c r="F4238" s="315" t="s">
        <v>2190</v>
      </c>
      <c r="G4238" s="316" t="s">
        <v>9397</v>
      </c>
      <c r="H4238" s="317">
        <v>0.5</v>
      </c>
      <c r="I4238" s="318"/>
      <c r="J4238" s="313" t="s">
        <v>96</v>
      </c>
      <c r="K4238" s="319">
        <v>45708.279872685198</v>
      </c>
      <c r="L4238" s="313" t="s">
        <v>97</v>
      </c>
      <c r="M4238" s="320"/>
      <c r="N4238" s="313" t="s">
        <v>97</v>
      </c>
      <c r="O4238" s="318" t="s">
        <v>9371</v>
      </c>
      <c r="P4238" s="321"/>
    </row>
    <row r="4239" spans="1:16" x14ac:dyDescent="0.25">
      <c r="A4239" s="311">
        <v>4241</v>
      </c>
      <c r="B4239" s="312">
        <v>1</v>
      </c>
      <c r="C4239" s="313" t="s">
        <v>12</v>
      </c>
      <c r="D4239" s="314">
        <v>45708</v>
      </c>
      <c r="E4239" s="313" t="s">
        <v>185</v>
      </c>
      <c r="F4239" s="315" t="s">
        <v>2184</v>
      </c>
      <c r="G4239" s="316" t="s">
        <v>9398</v>
      </c>
      <c r="H4239" s="317">
        <v>0.4</v>
      </c>
      <c r="I4239" s="318"/>
      <c r="J4239" s="313" t="s">
        <v>96</v>
      </c>
      <c r="K4239" s="319">
        <v>45708.282025462999</v>
      </c>
      <c r="L4239" s="313" t="s">
        <v>97</v>
      </c>
      <c r="M4239" s="320"/>
      <c r="N4239" s="313" t="s">
        <v>97</v>
      </c>
      <c r="O4239" s="318" t="s">
        <v>9371</v>
      </c>
      <c r="P4239" s="321"/>
    </row>
    <row r="4240" spans="1:16" x14ac:dyDescent="0.25">
      <c r="A4240" s="311">
        <v>4242</v>
      </c>
      <c r="B4240" s="312">
        <v>1</v>
      </c>
      <c r="C4240" s="313" t="s">
        <v>12</v>
      </c>
      <c r="D4240" s="314">
        <v>45708</v>
      </c>
      <c r="E4240" s="313" t="s">
        <v>587</v>
      </c>
      <c r="F4240" s="315" t="s">
        <v>2194</v>
      </c>
      <c r="G4240" s="316" t="s">
        <v>9399</v>
      </c>
      <c r="H4240" s="317">
        <v>0.5</v>
      </c>
      <c r="I4240" s="318"/>
      <c r="J4240" s="313" t="s">
        <v>97</v>
      </c>
      <c r="K4240" s="319">
        <v>45708.295231481497</v>
      </c>
      <c r="L4240" s="313" t="s">
        <v>97</v>
      </c>
      <c r="M4240" s="320"/>
      <c r="N4240" s="313" t="s">
        <v>97</v>
      </c>
      <c r="O4240" s="318" t="s">
        <v>9371</v>
      </c>
      <c r="P4240" s="321"/>
    </row>
    <row r="4241" spans="1:16" x14ac:dyDescent="0.25">
      <c r="A4241" s="311">
        <v>4243</v>
      </c>
      <c r="B4241" s="312">
        <v>1</v>
      </c>
      <c r="C4241" s="313" t="s">
        <v>12</v>
      </c>
      <c r="D4241" s="314">
        <v>45708</v>
      </c>
      <c r="E4241" s="313" t="s">
        <v>536</v>
      </c>
      <c r="F4241" s="315" t="s">
        <v>563</v>
      </c>
      <c r="G4241" s="316" t="s">
        <v>9400</v>
      </c>
      <c r="H4241" s="317">
        <v>1</v>
      </c>
      <c r="I4241" s="318"/>
      <c r="J4241" s="313" t="s">
        <v>96</v>
      </c>
      <c r="K4241" s="319">
        <v>45708.309664351902</v>
      </c>
      <c r="L4241" s="313" t="s">
        <v>97</v>
      </c>
      <c r="M4241" s="320"/>
      <c r="N4241" s="313" t="s">
        <v>97</v>
      </c>
      <c r="O4241" s="318" t="s">
        <v>9371</v>
      </c>
      <c r="P4241" s="321"/>
    </row>
    <row r="4242" spans="1:16" x14ac:dyDescent="0.25">
      <c r="A4242" s="311">
        <v>4244</v>
      </c>
      <c r="B4242" s="312">
        <v>2</v>
      </c>
      <c r="C4242" s="313" t="s">
        <v>13</v>
      </c>
      <c r="D4242" s="314">
        <v>45708</v>
      </c>
      <c r="E4242" s="313" t="s">
        <v>111</v>
      </c>
      <c r="F4242" s="315" t="s">
        <v>3017</v>
      </c>
      <c r="G4242" s="316" t="s">
        <v>9401</v>
      </c>
      <c r="H4242" s="317">
        <v>1.3</v>
      </c>
      <c r="I4242" s="318"/>
      <c r="J4242" s="313" t="s">
        <v>97</v>
      </c>
      <c r="K4242" s="319">
        <v>45708.786273148202</v>
      </c>
      <c r="L4242" s="313" t="s">
        <v>97</v>
      </c>
      <c r="M4242" s="320"/>
      <c r="N4242" s="313" t="s">
        <v>97</v>
      </c>
      <c r="O4242" s="318" t="s">
        <v>9371</v>
      </c>
      <c r="P4242" s="321"/>
    </row>
    <row r="4243" spans="1:16" x14ac:dyDescent="0.25">
      <c r="A4243" s="311">
        <v>4245</v>
      </c>
      <c r="B4243" s="312">
        <v>2</v>
      </c>
      <c r="C4243" s="313" t="s">
        <v>13</v>
      </c>
      <c r="D4243" s="314">
        <v>45708</v>
      </c>
      <c r="E4243" s="313" t="s">
        <v>149</v>
      </c>
      <c r="F4243" s="315" t="s">
        <v>2327</v>
      </c>
      <c r="G4243" s="316" t="s">
        <v>9402</v>
      </c>
      <c r="H4243" s="317">
        <v>0.5</v>
      </c>
      <c r="I4243" s="318"/>
      <c r="J4243" s="313" t="s">
        <v>96</v>
      </c>
      <c r="K4243" s="319">
        <v>45708.649756944404</v>
      </c>
      <c r="L4243" s="313" t="s">
        <v>97</v>
      </c>
      <c r="M4243" s="320"/>
      <c r="N4243" s="313" t="s">
        <v>97</v>
      </c>
      <c r="O4243" s="318" t="s">
        <v>9371</v>
      </c>
      <c r="P4243" s="321"/>
    </row>
    <row r="4244" spans="1:16" x14ac:dyDescent="0.25">
      <c r="A4244" s="311">
        <v>4246</v>
      </c>
      <c r="B4244" s="312">
        <v>1</v>
      </c>
      <c r="C4244" s="313" t="s">
        <v>12</v>
      </c>
      <c r="D4244" s="314">
        <v>45708</v>
      </c>
      <c r="E4244" s="313" t="s">
        <v>187</v>
      </c>
      <c r="F4244" s="315" t="s">
        <v>2185</v>
      </c>
      <c r="G4244" s="316" t="s">
        <v>9403</v>
      </c>
      <c r="H4244" s="317">
        <v>2.75</v>
      </c>
      <c r="I4244" s="318"/>
      <c r="J4244" s="313" t="s">
        <v>96</v>
      </c>
      <c r="K4244" s="319">
        <v>45708.402337963002</v>
      </c>
      <c r="L4244" s="313" t="s">
        <v>97</v>
      </c>
      <c r="M4244" s="320"/>
      <c r="N4244" s="313" t="s">
        <v>97</v>
      </c>
      <c r="O4244" s="318" t="s">
        <v>9371</v>
      </c>
      <c r="P4244" s="321"/>
    </row>
    <row r="4245" spans="1:16" x14ac:dyDescent="0.25">
      <c r="A4245" s="311">
        <v>4247</v>
      </c>
      <c r="B4245" s="312">
        <v>1</v>
      </c>
      <c r="C4245" s="313" t="s">
        <v>12</v>
      </c>
      <c r="D4245" s="314">
        <v>45708</v>
      </c>
      <c r="E4245" s="313" t="s">
        <v>424</v>
      </c>
      <c r="F4245" s="315" t="s">
        <v>2191</v>
      </c>
      <c r="G4245" s="316" t="s">
        <v>9404</v>
      </c>
      <c r="H4245" s="317">
        <v>0.75</v>
      </c>
      <c r="I4245" s="318"/>
      <c r="J4245" s="313" t="s">
        <v>96</v>
      </c>
      <c r="K4245" s="319">
        <v>45708.414189814801</v>
      </c>
      <c r="L4245" s="313" t="s">
        <v>97</v>
      </c>
      <c r="M4245" s="320"/>
      <c r="N4245" s="313" t="s">
        <v>97</v>
      </c>
      <c r="O4245" s="318" t="s">
        <v>9371</v>
      </c>
      <c r="P4245" s="321"/>
    </row>
    <row r="4246" spans="1:16" x14ac:dyDescent="0.25">
      <c r="A4246" s="311">
        <v>4248</v>
      </c>
      <c r="B4246" s="312">
        <v>2</v>
      </c>
      <c r="C4246" s="313" t="s">
        <v>13</v>
      </c>
      <c r="D4246" s="314">
        <v>45708</v>
      </c>
      <c r="E4246" s="313" t="s">
        <v>3453</v>
      </c>
      <c r="F4246" s="315" t="s">
        <v>5852</v>
      </c>
      <c r="G4246" s="316" t="s">
        <v>2359</v>
      </c>
      <c r="H4246" s="317">
        <v>0.8</v>
      </c>
      <c r="I4246" s="318"/>
      <c r="J4246" s="313" t="s">
        <v>96</v>
      </c>
      <c r="K4246" s="319">
        <v>45708.642326388901</v>
      </c>
      <c r="L4246" s="313" t="s">
        <v>97</v>
      </c>
      <c r="M4246" s="320"/>
      <c r="N4246" s="313" t="s">
        <v>97</v>
      </c>
      <c r="O4246" s="318" t="s">
        <v>9371</v>
      </c>
      <c r="P4246" s="321"/>
    </row>
    <row r="4247" spans="1:16" x14ac:dyDescent="0.25">
      <c r="A4247" s="311">
        <v>4249</v>
      </c>
      <c r="B4247" s="312">
        <v>2</v>
      </c>
      <c r="C4247" s="313" t="s">
        <v>13</v>
      </c>
      <c r="D4247" s="314">
        <v>45708</v>
      </c>
      <c r="E4247" s="313" t="s">
        <v>2718</v>
      </c>
      <c r="F4247" s="315" t="s">
        <v>2719</v>
      </c>
      <c r="G4247" s="316" t="s">
        <v>9405</v>
      </c>
      <c r="H4247" s="317">
        <v>0.3</v>
      </c>
      <c r="I4247" s="318"/>
      <c r="J4247" s="313" t="s">
        <v>96</v>
      </c>
      <c r="K4247" s="319">
        <v>45708.441053240698</v>
      </c>
      <c r="L4247" s="313" t="s">
        <v>97</v>
      </c>
      <c r="M4247" s="320"/>
      <c r="N4247" s="313" t="s">
        <v>97</v>
      </c>
      <c r="O4247" s="318" t="s">
        <v>9371</v>
      </c>
      <c r="P4247" s="321"/>
    </row>
    <row r="4248" spans="1:16" x14ac:dyDescent="0.25">
      <c r="A4248" s="311">
        <v>4250</v>
      </c>
      <c r="B4248" s="312">
        <v>3</v>
      </c>
      <c r="C4248" s="313" t="s">
        <v>94</v>
      </c>
      <c r="D4248" s="314">
        <v>45708</v>
      </c>
      <c r="E4248" s="313" t="s">
        <v>5195</v>
      </c>
      <c r="F4248" s="315" t="s">
        <v>8489</v>
      </c>
      <c r="G4248" s="316" t="s">
        <v>9406</v>
      </c>
      <c r="H4248" s="317">
        <v>0.5</v>
      </c>
      <c r="I4248" s="318"/>
      <c r="J4248" s="313" t="s">
        <v>96</v>
      </c>
      <c r="K4248" s="319">
        <v>45708.501018518502</v>
      </c>
      <c r="L4248" s="313" t="s">
        <v>97</v>
      </c>
      <c r="M4248" s="320"/>
      <c r="N4248" s="313" t="s">
        <v>97</v>
      </c>
      <c r="O4248" s="318" t="s">
        <v>9371</v>
      </c>
      <c r="P4248" s="321"/>
    </row>
    <row r="4249" spans="1:16" x14ac:dyDescent="0.25">
      <c r="A4249" s="311">
        <v>4251</v>
      </c>
      <c r="B4249" s="312">
        <v>3</v>
      </c>
      <c r="C4249" s="313" t="s">
        <v>94</v>
      </c>
      <c r="D4249" s="314">
        <v>45708</v>
      </c>
      <c r="E4249" s="313" t="s">
        <v>111</v>
      </c>
      <c r="F4249" s="315" t="s">
        <v>3017</v>
      </c>
      <c r="G4249" s="316" t="s">
        <v>9407</v>
      </c>
      <c r="H4249" s="317">
        <v>0.25</v>
      </c>
      <c r="I4249" s="318"/>
      <c r="J4249" s="313" t="s">
        <v>97</v>
      </c>
      <c r="K4249" s="319">
        <v>45708.501354166699</v>
      </c>
      <c r="L4249" s="313" t="s">
        <v>97</v>
      </c>
      <c r="M4249" s="320"/>
      <c r="N4249" s="313" t="s">
        <v>97</v>
      </c>
      <c r="O4249" s="318" t="s">
        <v>9371</v>
      </c>
      <c r="P4249" s="321"/>
    </row>
    <row r="4250" spans="1:16" x14ac:dyDescent="0.25">
      <c r="A4250" s="311">
        <v>4252</v>
      </c>
      <c r="B4250" s="312">
        <v>3</v>
      </c>
      <c r="C4250" s="313" t="s">
        <v>94</v>
      </c>
      <c r="D4250" s="314">
        <v>45708</v>
      </c>
      <c r="E4250" s="313" t="s">
        <v>3079</v>
      </c>
      <c r="F4250" s="315" t="s">
        <v>4860</v>
      </c>
      <c r="G4250" s="316" t="s">
        <v>9408</v>
      </c>
      <c r="H4250" s="317">
        <v>0.25</v>
      </c>
      <c r="I4250" s="318"/>
      <c r="J4250" s="313" t="s">
        <v>96</v>
      </c>
      <c r="K4250" s="319">
        <v>45708.501851851899</v>
      </c>
      <c r="L4250" s="313" t="s">
        <v>97</v>
      </c>
      <c r="M4250" s="320"/>
      <c r="N4250" s="313" t="s">
        <v>97</v>
      </c>
      <c r="O4250" s="318" t="s">
        <v>9371</v>
      </c>
      <c r="P4250" s="321"/>
    </row>
    <row r="4251" spans="1:16" x14ac:dyDescent="0.25">
      <c r="A4251" s="311">
        <v>4253</v>
      </c>
      <c r="B4251" s="312">
        <v>3</v>
      </c>
      <c r="C4251" s="313" t="s">
        <v>94</v>
      </c>
      <c r="D4251" s="314">
        <v>45708</v>
      </c>
      <c r="E4251" s="313" t="s">
        <v>4753</v>
      </c>
      <c r="F4251" s="315" t="s">
        <v>4754</v>
      </c>
      <c r="G4251" s="316" t="s">
        <v>8994</v>
      </c>
      <c r="H4251" s="317">
        <v>0.25</v>
      </c>
      <c r="I4251" s="318"/>
      <c r="J4251" s="313" t="s">
        <v>96</v>
      </c>
      <c r="K4251" s="319">
        <v>45708.5023842593</v>
      </c>
      <c r="L4251" s="313" t="s">
        <v>97</v>
      </c>
      <c r="M4251" s="320"/>
      <c r="N4251" s="313" t="s">
        <v>97</v>
      </c>
      <c r="O4251" s="318" t="s">
        <v>9371</v>
      </c>
      <c r="P4251" s="321"/>
    </row>
    <row r="4252" spans="1:16" x14ac:dyDescent="0.25">
      <c r="A4252" s="311">
        <v>4254</v>
      </c>
      <c r="B4252" s="312">
        <v>3</v>
      </c>
      <c r="C4252" s="313" t="s">
        <v>94</v>
      </c>
      <c r="D4252" s="314">
        <v>45708</v>
      </c>
      <c r="E4252" s="313" t="s">
        <v>655</v>
      </c>
      <c r="F4252" s="315" t="s">
        <v>6146</v>
      </c>
      <c r="G4252" s="316" t="s">
        <v>9409</v>
      </c>
      <c r="H4252" s="317">
        <v>0.5</v>
      </c>
      <c r="I4252" s="318"/>
      <c r="J4252" s="313" t="s">
        <v>96</v>
      </c>
      <c r="K4252" s="319">
        <v>45708.502662036997</v>
      </c>
      <c r="L4252" s="313" t="s">
        <v>97</v>
      </c>
      <c r="M4252" s="320"/>
      <c r="N4252" s="313" t="s">
        <v>97</v>
      </c>
      <c r="O4252" s="318" t="s">
        <v>9371</v>
      </c>
      <c r="P4252" s="321"/>
    </row>
    <row r="4253" spans="1:16" x14ac:dyDescent="0.25">
      <c r="A4253" s="311">
        <v>4255</v>
      </c>
      <c r="B4253" s="312">
        <v>2</v>
      </c>
      <c r="C4253" s="313" t="s">
        <v>13</v>
      </c>
      <c r="D4253" s="314">
        <v>45708</v>
      </c>
      <c r="E4253" s="313" t="s">
        <v>487</v>
      </c>
      <c r="F4253" s="315" t="s">
        <v>1372</v>
      </c>
      <c r="G4253" s="316" t="s">
        <v>9410</v>
      </c>
      <c r="H4253" s="317">
        <v>0.7</v>
      </c>
      <c r="I4253" s="318"/>
      <c r="J4253" s="313" t="s">
        <v>96</v>
      </c>
      <c r="K4253" s="319">
        <v>45708.653067129599</v>
      </c>
      <c r="L4253" s="313" t="s">
        <v>97</v>
      </c>
      <c r="M4253" s="320"/>
      <c r="N4253" s="313" t="s">
        <v>97</v>
      </c>
      <c r="O4253" s="318" t="s">
        <v>9371</v>
      </c>
      <c r="P4253" s="321"/>
    </row>
    <row r="4254" spans="1:16" x14ac:dyDescent="0.25">
      <c r="A4254" s="311">
        <v>4256</v>
      </c>
      <c r="B4254" s="312">
        <v>2</v>
      </c>
      <c r="C4254" s="313" t="s">
        <v>13</v>
      </c>
      <c r="D4254" s="314">
        <v>45708</v>
      </c>
      <c r="E4254" s="313" t="s">
        <v>323</v>
      </c>
      <c r="F4254" s="315" t="s">
        <v>463</v>
      </c>
      <c r="G4254" s="316" t="s">
        <v>9411</v>
      </c>
      <c r="H4254" s="317">
        <v>0.5</v>
      </c>
      <c r="I4254" s="318"/>
      <c r="J4254" s="313" t="s">
        <v>96</v>
      </c>
      <c r="K4254" s="319">
        <v>45708.681990740697</v>
      </c>
      <c r="L4254" s="313" t="s">
        <v>97</v>
      </c>
      <c r="M4254" s="320"/>
      <c r="N4254" s="313" t="s">
        <v>97</v>
      </c>
      <c r="O4254" s="318" t="s">
        <v>9371</v>
      </c>
      <c r="P4254" s="321"/>
    </row>
    <row r="4255" spans="1:16" x14ac:dyDescent="0.25">
      <c r="A4255" s="311">
        <v>4257</v>
      </c>
      <c r="B4255" s="312">
        <v>2</v>
      </c>
      <c r="C4255" s="313" t="s">
        <v>13</v>
      </c>
      <c r="D4255" s="314">
        <v>45708</v>
      </c>
      <c r="E4255" s="313" t="s">
        <v>476</v>
      </c>
      <c r="F4255" s="315" t="s">
        <v>974</v>
      </c>
      <c r="G4255" s="316" t="s">
        <v>9412</v>
      </c>
      <c r="H4255" s="317">
        <v>1</v>
      </c>
      <c r="I4255" s="318"/>
      <c r="J4255" s="313" t="s">
        <v>96</v>
      </c>
      <c r="K4255" s="319">
        <v>45708.656550925902</v>
      </c>
      <c r="L4255" s="313" t="s">
        <v>97</v>
      </c>
      <c r="M4255" s="320"/>
      <c r="N4255" s="313" t="s">
        <v>97</v>
      </c>
      <c r="O4255" s="318" t="s">
        <v>9371</v>
      </c>
      <c r="P4255" s="321"/>
    </row>
    <row r="4256" spans="1:16" x14ac:dyDescent="0.25">
      <c r="A4256" s="311">
        <v>4258</v>
      </c>
      <c r="B4256" s="312">
        <v>3</v>
      </c>
      <c r="C4256" s="313" t="s">
        <v>94</v>
      </c>
      <c r="D4256" s="314">
        <v>45708</v>
      </c>
      <c r="E4256" s="313" t="s">
        <v>570</v>
      </c>
      <c r="F4256" s="315" t="s">
        <v>3018</v>
      </c>
      <c r="G4256" s="316" t="s">
        <v>9413</v>
      </c>
      <c r="H4256" s="317">
        <v>2.5</v>
      </c>
      <c r="I4256" s="318"/>
      <c r="J4256" s="313" t="s">
        <v>96</v>
      </c>
      <c r="K4256" s="319">
        <v>45708.6733564815</v>
      </c>
      <c r="L4256" s="313" t="s">
        <v>97</v>
      </c>
      <c r="M4256" s="320"/>
      <c r="N4256" s="313" t="s">
        <v>97</v>
      </c>
      <c r="O4256" s="318" t="s">
        <v>9371</v>
      </c>
      <c r="P4256" s="321"/>
    </row>
    <row r="4257" spans="1:16" x14ac:dyDescent="0.25">
      <c r="A4257" s="311">
        <v>4259</v>
      </c>
      <c r="B4257" s="312">
        <v>4</v>
      </c>
      <c r="C4257" s="313" t="s">
        <v>388</v>
      </c>
      <c r="D4257" s="314">
        <v>45708</v>
      </c>
      <c r="E4257" s="313" t="s">
        <v>111</v>
      </c>
      <c r="F4257" s="315" t="s">
        <v>3017</v>
      </c>
      <c r="G4257" s="316" t="s">
        <v>8674</v>
      </c>
      <c r="H4257" s="317">
        <v>0.5</v>
      </c>
      <c r="I4257" s="318"/>
      <c r="J4257" s="313" t="s">
        <v>97</v>
      </c>
      <c r="K4257" s="319">
        <v>45708.6800925926</v>
      </c>
      <c r="L4257" s="313" t="s">
        <v>97</v>
      </c>
      <c r="M4257" s="320"/>
      <c r="N4257" s="313" t="s">
        <v>97</v>
      </c>
      <c r="O4257" s="318" t="s">
        <v>9313</v>
      </c>
      <c r="P4257" s="321"/>
    </row>
    <row r="4258" spans="1:16" x14ac:dyDescent="0.25">
      <c r="A4258" s="311">
        <v>4260</v>
      </c>
      <c r="B4258" s="312">
        <v>4</v>
      </c>
      <c r="C4258" s="313" t="s">
        <v>388</v>
      </c>
      <c r="D4258" s="314">
        <v>45708</v>
      </c>
      <c r="E4258" s="313" t="s">
        <v>117</v>
      </c>
      <c r="F4258" s="315" t="s">
        <v>453</v>
      </c>
      <c r="G4258" s="316" t="s">
        <v>9414</v>
      </c>
      <c r="H4258" s="317">
        <v>0.75</v>
      </c>
      <c r="I4258" s="318"/>
      <c r="J4258" s="313" t="s">
        <v>96</v>
      </c>
      <c r="K4258" s="319">
        <v>45708.680381944403</v>
      </c>
      <c r="L4258" s="313" t="s">
        <v>97</v>
      </c>
      <c r="M4258" s="320"/>
      <c r="N4258" s="313" t="s">
        <v>97</v>
      </c>
      <c r="O4258" s="318" t="s">
        <v>9313</v>
      </c>
      <c r="P4258" s="321"/>
    </row>
    <row r="4259" spans="1:16" x14ac:dyDescent="0.25">
      <c r="A4259" s="311">
        <v>4261</v>
      </c>
      <c r="B4259" s="312">
        <v>4</v>
      </c>
      <c r="C4259" s="313" t="s">
        <v>388</v>
      </c>
      <c r="D4259" s="314">
        <v>45708</v>
      </c>
      <c r="E4259" s="313" t="s">
        <v>3079</v>
      </c>
      <c r="F4259" s="315" t="s">
        <v>4860</v>
      </c>
      <c r="G4259" s="316" t="s">
        <v>9415</v>
      </c>
      <c r="H4259" s="317">
        <v>0.5</v>
      </c>
      <c r="I4259" s="318"/>
      <c r="J4259" s="313" t="s">
        <v>96</v>
      </c>
      <c r="K4259" s="319">
        <v>45708.680682870399</v>
      </c>
      <c r="L4259" s="313" t="s">
        <v>97</v>
      </c>
      <c r="M4259" s="320"/>
      <c r="N4259" s="313" t="s">
        <v>97</v>
      </c>
      <c r="O4259" s="318" t="s">
        <v>9313</v>
      </c>
      <c r="P4259" s="321"/>
    </row>
    <row r="4260" spans="1:16" x14ac:dyDescent="0.25">
      <c r="A4260" s="311">
        <v>4262</v>
      </c>
      <c r="B4260" s="312">
        <v>4</v>
      </c>
      <c r="C4260" s="313" t="s">
        <v>388</v>
      </c>
      <c r="D4260" s="314">
        <v>45708</v>
      </c>
      <c r="E4260" s="313" t="s">
        <v>301</v>
      </c>
      <c r="F4260" s="315" t="s">
        <v>1433</v>
      </c>
      <c r="G4260" s="316" t="s">
        <v>9416</v>
      </c>
      <c r="H4260" s="317">
        <v>0.5</v>
      </c>
      <c r="I4260" s="318"/>
      <c r="J4260" s="313" t="s">
        <v>96</v>
      </c>
      <c r="K4260" s="319">
        <v>45708.6812152778</v>
      </c>
      <c r="L4260" s="313" t="s">
        <v>97</v>
      </c>
      <c r="M4260" s="320"/>
      <c r="N4260" s="313" t="s">
        <v>97</v>
      </c>
      <c r="O4260" s="318" t="s">
        <v>9313</v>
      </c>
      <c r="P4260" s="321"/>
    </row>
    <row r="4261" spans="1:16" x14ac:dyDescent="0.25">
      <c r="A4261" s="311">
        <v>4263</v>
      </c>
      <c r="B4261" s="312">
        <v>4</v>
      </c>
      <c r="C4261" s="313" t="s">
        <v>388</v>
      </c>
      <c r="D4261" s="314">
        <v>45708</v>
      </c>
      <c r="E4261" s="313" t="s">
        <v>323</v>
      </c>
      <c r="F4261" s="315" t="s">
        <v>463</v>
      </c>
      <c r="G4261" s="316" t="s">
        <v>9417</v>
      </c>
      <c r="H4261" s="317">
        <v>2.25</v>
      </c>
      <c r="I4261" s="318"/>
      <c r="J4261" s="313" t="s">
        <v>96</v>
      </c>
      <c r="K4261" s="319">
        <v>45708.681527777801</v>
      </c>
      <c r="L4261" s="313" t="s">
        <v>97</v>
      </c>
      <c r="M4261" s="320"/>
      <c r="N4261" s="313" t="s">
        <v>97</v>
      </c>
      <c r="O4261" s="318" t="s">
        <v>9313</v>
      </c>
      <c r="P4261" s="321"/>
    </row>
    <row r="4262" spans="1:16" x14ac:dyDescent="0.25">
      <c r="A4262" s="311">
        <v>4264</v>
      </c>
      <c r="B4262" s="312">
        <v>4</v>
      </c>
      <c r="C4262" s="313" t="s">
        <v>388</v>
      </c>
      <c r="D4262" s="314">
        <v>45708</v>
      </c>
      <c r="E4262" s="313" t="s">
        <v>232</v>
      </c>
      <c r="F4262" s="315" t="s">
        <v>2187</v>
      </c>
      <c r="G4262" s="316" t="s">
        <v>9418</v>
      </c>
      <c r="H4262" s="317">
        <v>0.5</v>
      </c>
      <c r="I4262" s="318"/>
      <c r="J4262" s="313" t="s">
        <v>96</v>
      </c>
      <c r="K4262" s="319">
        <v>45708.681863425903</v>
      </c>
      <c r="L4262" s="313" t="s">
        <v>97</v>
      </c>
      <c r="M4262" s="320"/>
      <c r="N4262" s="313" t="s">
        <v>97</v>
      </c>
      <c r="O4262" s="318" t="s">
        <v>9313</v>
      </c>
      <c r="P4262" s="321"/>
    </row>
    <row r="4263" spans="1:16" x14ac:dyDescent="0.25">
      <c r="A4263" s="311">
        <v>4265</v>
      </c>
      <c r="B4263" s="312">
        <v>4</v>
      </c>
      <c r="C4263" s="313" t="s">
        <v>388</v>
      </c>
      <c r="D4263" s="314">
        <v>45708</v>
      </c>
      <c r="E4263" s="313" t="s">
        <v>487</v>
      </c>
      <c r="F4263" s="315" t="s">
        <v>1372</v>
      </c>
      <c r="G4263" s="316" t="s">
        <v>9419</v>
      </c>
      <c r="H4263" s="317">
        <v>1</v>
      </c>
      <c r="I4263" s="318"/>
      <c r="J4263" s="313" t="s">
        <v>96</v>
      </c>
      <c r="K4263" s="319">
        <v>45708.682106481501</v>
      </c>
      <c r="L4263" s="313" t="s">
        <v>97</v>
      </c>
      <c r="M4263" s="320"/>
      <c r="N4263" s="313" t="s">
        <v>97</v>
      </c>
      <c r="O4263" s="318" t="s">
        <v>9313</v>
      </c>
      <c r="P4263" s="321"/>
    </row>
    <row r="4264" spans="1:16" x14ac:dyDescent="0.25">
      <c r="A4264" s="311">
        <v>4266</v>
      </c>
      <c r="B4264" s="312">
        <v>4</v>
      </c>
      <c r="C4264" s="313" t="s">
        <v>388</v>
      </c>
      <c r="D4264" s="314">
        <v>45708</v>
      </c>
      <c r="E4264" s="313" t="s">
        <v>429</v>
      </c>
      <c r="F4264" s="315" t="s">
        <v>1435</v>
      </c>
      <c r="G4264" s="316" t="s">
        <v>9420</v>
      </c>
      <c r="H4264" s="317">
        <v>0.5</v>
      </c>
      <c r="I4264" s="318"/>
      <c r="J4264" s="313" t="s">
        <v>97</v>
      </c>
      <c r="K4264" s="319">
        <v>45708.682372685202</v>
      </c>
      <c r="L4264" s="313" t="s">
        <v>97</v>
      </c>
      <c r="M4264" s="320"/>
      <c r="N4264" s="313" t="s">
        <v>97</v>
      </c>
      <c r="O4264" s="318" t="s">
        <v>9313</v>
      </c>
      <c r="P4264" s="321"/>
    </row>
    <row r="4265" spans="1:16" x14ac:dyDescent="0.25">
      <c r="A4265" s="311">
        <v>4267</v>
      </c>
      <c r="B4265" s="312">
        <v>4</v>
      </c>
      <c r="C4265" s="313" t="s">
        <v>388</v>
      </c>
      <c r="D4265" s="314">
        <v>45708</v>
      </c>
      <c r="E4265" s="313" t="s">
        <v>187</v>
      </c>
      <c r="F4265" s="315" t="s">
        <v>2185</v>
      </c>
      <c r="G4265" s="316" t="s">
        <v>9421</v>
      </c>
      <c r="H4265" s="317">
        <v>0.5</v>
      </c>
      <c r="I4265" s="318"/>
      <c r="J4265" s="313" t="s">
        <v>96</v>
      </c>
      <c r="K4265" s="319">
        <v>45708.682662036997</v>
      </c>
      <c r="L4265" s="313" t="s">
        <v>97</v>
      </c>
      <c r="M4265" s="320"/>
      <c r="N4265" s="313" t="s">
        <v>97</v>
      </c>
      <c r="O4265" s="318" t="s">
        <v>9313</v>
      </c>
      <c r="P4265" s="321"/>
    </row>
    <row r="4266" spans="1:16" x14ac:dyDescent="0.25">
      <c r="A4266" s="311">
        <v>4268</v>
      </c>
      <c r="B4266" s="312">
        <v>2</v>
      </c>
      <c r="C4266" s="313" t="s">
        <v>13</v>
      </c>
      <c r="D4266" s="314">
        <v>45708</v>
      </c>
      <c r="E4266" s="313" t="s">
        <v>111</v>
      </c>
      <c r="F4266" s="315" t="s">
        <v>3017</v>
      </c>
      <c r="G4266" s="316" t="s">
        <v>9422</v>
      </c>
      <c r="H4266" s="317">
        <v>1.2</v>
      </c>
      <c r="I4266" s="318"/>
      <c r="J4266" s="313" t="s">
        <v>97</v>
      </c>
      <c r="K4266" s="319">
        <v>45708.778402777803</v>
      </c>
      <c r="L4266" s="313" t="s">
        <v>97</v>
      </c>
      <c r="M4266" s="320"/>
      <c r="N4266" s="313" t="s">
        <v>97</v>
      </c>
      <c r="O4266" s="318" t="s">
        <v>9371</v>
      </c>
      <c r="P4266" s="321"/>
    </row>
    <row r="4267" spans="1:16" x14ac:dyDescent="0.25">
      <c r="A4267" s="311">
        <v>4269</v>
      </c>
      <c r="B4267" s="312">
        <v>2</v>
      </c>
      <c r="C4267" s="313" t="s">
        <v>13</v>
      </c>
      <c r="D4267" s="314">
        <v>45708</v>
      </c>
      <c r="E4267" s="313" t="s">
        <v>182</v>
      </c>
      <c r="F4267" s="315" t="s">
        <v>459</v>
      </c>
      <c r="G4267" s="316" t="s">
        <v>9423</v>
      </c>
      <c r="H4267" s="317">
        <v>1.2</v>
      </c>
      <c r="I4267" s="318"/>
      <c r="J4267" s="313" t="s">
        <v>96</v>
      </c>
      <c r="K4267" s="319">
        <v>45708.7964236111</v>
      </c>
      <c r="L4267" s="313" t="s">
        <v>97</v>
      </c>
      <c r="M4267" s="320"/>
      <c r="N4267" s="313" t="s">
        <v>97</v>
      </c>
      <c r="O4267" s="318" t="s">
        <v>9371</v>
      </c>
      <c r="P4267" s="321"/>
    </row>
    <row r="4268" spans="1:16" x14ac:dyDescent="0.25">
      <c r="A4268" s="322">
        <v>4270</v>
      </c>
      <c r="B4268" s="323">
        <v>2</v>
      </c>
      <c r="C4268" s="324" t="s">
        <v>13</v>
      </c>
      <c r="D4268" s="325">
        <v>45708</v>
      </c>
      <c r="E4268" s="324" t="s">
        <v>493</v>
      </c>
      <c r="F4268" s="326" t="s">
        <v>8733</v>
      </c>
      <c r="G4268" s="327" t="s">
        <v>9424</v>
      </c>
      <c r="H4268" s="328">
        <v>0.3</v>
      </c>
      <c r="I4268" s="329"/>
      <c r="J4268" s="324" t="s">
        <v>96</v>
      </c>
      <c r="K4268" s="330">
        <v>45708.863587963002</v>
      </c>
      <c r="L4268" s="324" t="s">
        <v>97</v>
      </c>
      <c r="M4268" s="331"/>
      <c r="N4268" s="324" t="s">
        <v>97</v>
      </c>
      <c r="O4268" s="329" t="s">
        <v>9371</v>
      </c>
      <c r="P4268" s="332"/>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2025-02-21T11:45:11Z</dcterms:modified>
</cp:coreProperties>
</file>